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 sheetId="1" r:id="rId1"/>
  </sheets>
  <definedNames>
    <definedName name="_xlnm._FilterDatabase" localSheetId="0" hidden="1">sheet!$A$2:$E$273</definedName>
    <definedName name="_xlnm.Print_Titles" localSheetId="0">sheet!$1:$2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<sst xmlns="http://schemas.openxmlformats.org/spreadsheetml/2006/main" count="884" uniqueCount="555">
  <si>
    <t>南京邮电大学通达学院2025年拟立项大学生创新创业训练计划项目</t>
  </si>
  <si>
    <t>序号</t>
  </si>
  <si>
    <t>项目名称</t>
  </si>
  <si>
    <t>所属学院</t>
  </si>
  <si>
    <t>项目负责人</t>
  </si>
  <si>
    <t>备注</t>
  </si>
  <si>
    <t>基于Mamba的多模态语义通信编解码技术研究</t>
  </si>
  <si>
    <t>通信工程学院</t>
  </si>
  <si>
    <t>郁茜楠</t>
  </si>
  <si>
    <t>推荐国家级</t>
  </si>
  <si>
    <t>多功能光学超构表面的设计与研究</t>
  </si>
  <si>
    <t>电子工程学院</t>
  </si>
  <si>
    <t>张瑾</t>
  </si>
  <si>
    <t>基于 Bert－BiLSTM－CRF 的智能医疗决策支持平台</t>
  </si>
  <si>
    <t>计算机工程学院</t>
  </si>
  <si>
    <t>周心悦</t>
  </si>
  <si>
    <t>Windows典型安全机制分析及对抗技术研究</t>
  </si>
  <si>
    <t>杨智</t>
  </si>
  <si>
    <t>私桩共享的影响机制分析及助推策略研究</t>
  </si>
  <si>
    <t>商学院</t>
  </si>
  <si>
    <t>潘康馨</t>
  </si>
  <si>
    <t>基于迈克尔逊干涉的自组装系统用于气体压力的高灵敏度测量</t>
  </si>
  <si>
    <t>杨轩</t>
  </si>
  <si>
    <t>推荐省级</t>
  </si>
  <si>
    <t>面向工业遥操作的视觉-触觉跨模态重建技术研究</t>
  </si>
  <si>
    <t>曹悦</t>
  </si>
  <si>
    <t>视驱测距-智能机器人视觉感知的先锋者</t>
  </si>
  <si>
    <t>徐浩然</t>
  </si>
  <si>
    <t>基于计算机视觉的无人机检测识别技术研究</t>
  </si>
  <si>
    <t>祝骁</t>
  </si>
  <si>
    <t>基于深度学习的农作物类别检测与识别系统</t>
  </si>
  <si>
    <t>薛成鑫</t>
  </si>
  <si>
    <t>基于深度学习的中草药智能识别系统</t>
  </si>
  <si>
    <t>仲金星</t>
  </si>
  <si>
    <t>不同睡眠分期的心脑耦合信息流的研究</t>
  </si>
  <si>
    <t>王家瑞</t>
  </si>
  <si>
    <t>可变增益与相位的无线传输设计与实现</t>
  </si>
  <si>
    <t>蒋梓煜</t>
  </si>
  <si>
    <t>基于5G的车载智能实时动态称重管理系统开发</t>
  </si>
  <si>
    <t>曹安淇</t>
  </si>
  <si>
    <t>基于物联网的智能垃圾桶系统设计</t>
  </si>
  <si>
    <t>王熙</t>
  </si>
  <si>
    <t>基于OCR的医疗报告文档解析技术研究</t>
  </si>
  <si>
    <t>钱进琪</t>
  </si>
  <si>
    <t>宠物医院管理系统的设计与实现</t>
  </si>
  <si>
    <t>王启越</t>
  </si>
  <si>
    <t>不同睡眠分期的心脑耦合信号的研究和分类</t>
  </si>
  <si>
    <t>顾博坤</t>
  </si>
  <si>
    <t>基于LoRa的微气象信息监测系统设计</t>
  </si>
  <si>
    <t>陈思娜</t>
  </si>
  <si>
    <t>基于单片机的信号波形合成电路的设计与实现</t>
  </si>
  <si>
    <t>魏心雨</t>
  </si>
  <si>
    <t>基于MCU的单相功率分析仪的设计与实现</t>
  </si>
  <si>
    <t>花倩倩</t>
  </si>
  <si>
    <t>基于单片机的指纹识别系统</t>
  </si>
  <si>
    <t>魏照雄</t>
  </si>
  <si>
    <t>多状态受限下无人机智能跟踪控制研究</t>
  </si>
  <si>
    <t>崔婧怡</t>
  </si>
  <si>
    <t>基于空间数据集搜索的高效空间数据集隐私保护范围搜索</t>
  </si>
  <si>
    <t>张诗琳</t>
  </si>
  <si>
    <t>基于秘密分享的医疗影像安全归档系统设计与实现</t>
  </si>
  <si>
    <t>赵悦琳</t>
  </si>
  <si>
    <t>基于博弈论的移动边缘计算网络的优化方法</t>
  </si>
  <si>
    <t>陈以戈</t>
  </si>
  <si>
    <t>农作物医生-基于无人机和深度学习的智慧农药喷洒</t>
  </si>
  <si>
    <t>黄泓</t>
  </si>
  <si>
    <t>融合医学影像与医学文本的多模态医疗AI辅助问诊方法研究</t>
  </si>
  <si>
    <t>景佳硕</t>
  </si>
  <si>
    <t>《颜色并不是一种物理存在》微课制作</t>
  </si>
  <si>
    <t>阎政晓</t>
  </si>
  <si>
    <t>基于BP神经网络的交通标志识别系统设计与实现</t>
  </si>
  <si>
    <t>张铃滟</t>
  </si>
  <si>
    <t>空天地一体化网络中的低空无人机身份识别技术研究与实现</t>
  </si>
  <si>
    <t>许粤祥</t>
  </si>
  <si>
    <t>基于扩散模型推荐算法研究</t>
  </si>
  <si>
    <t>吴钰宇</t>
  </si>
  <si>
    <t>分数阶系统的在线辨识研究</t>
  </si>
  <si>
    <t>张昂</t>
  </si>
  <si>
    <t>基于Hadoop的大数据服务智能部署与实时监控管理系统</t>
  </si>
  <si>
    <t>黄鑫钰</t>
  </si>
  <si>
    <t>基于机器学习的大学生就业质量评估与行业需求匹配研究</t>
  </si>
  <si>
    <t>陆微夏</t>
  </si>
  <si>
    <t>基于秘密分享的著作版权保护系统的设计与实现</t>
  </si>
  <si>
    <t>杨添轶</t>
  </si>
  <si>
    <t>虚实融合的物理实验智能预习与多维拓展平台设计与实现</t>
  </si>
  <si>
    <t>李牧桥</t>
  </si>
  <si>
    <t>基于多参数协同的安全防盗入侵检测</t>
  </si>
  <si>
    <t>秦源</t>
  </si>
  <si>
    <t>基于专利文本的生成式技术创新方法研究</t>
  </si>
  <si>
    <t>潘涛</t>
  </si>
  <si>
    <t>面向留学生的软件工程类课程知识图谱研究</t>
  </si>
  <si>
    <t>金殷豪</t>
  </si>
  <si>
    <t>基于无人机和物联网的牧民助手</t>
  </si>
  <si>
    <t>高艺宁</t>
  </si>
  <si>
    <t>抗维度坍缩的推荐模型研究</t>
  </si>
  <si>
    <t>江润申</t>
  </si>
  <si>
    <t>基于零信任的安全企业网设计</t>
  </si>
  <si>
    <t>赵俊杰</t>
  </si>
  <si>
    <t>基于流日志设计和实现企业网流量分析和行为审计</t>
  </si>
  <si>
    <t>郝晋阳</t>
  </si>
  <si>
    <t>基于深度学习的驾驶员状态检测系统</t>
  </si>
  <si>
    <t>李舒</t>
  </si>
  <si>
    <t>智联校园——基于BERT+推荐系统的AI校园平台</t>
  </si>
  <si>
    <t>胡海浩</t>
  </si>
  <si>
    <t>基于yolo11的手势交互无人机控制系统</t>
  </si>
  <si>
    <t>电气工程学院</t>
  </si>
  <si>
    <t>顿靖</t>
  </si>
  <si>
    <t>基于深度学习的遥感图像水体检测算法研究</t>
  </si>
  <si>
    <t>范禹彤</t>
  </si>
  <si>
    <t>新能源接入下配电网输电故障安全态势的预警方法研究</t>
  </si>
  <si>
    <t>宋昱</t>
  </si>
  <si>
    <t>基于3D雷达的仓库无人机盘点系统设计</t>
  </si>
  <si>
    <t>童金全</t>
  </si>
  <si>
    <t>基于宽度学习的回转支承故障诊断</t>
  </si>
  <si>
    <t>朱子豪</t>
  </si>
  <si>
    <t>大学物理教学微视频-光的弗朗和费衍射实验</t>
  </si>
  <si>
    <t>李俏莹</t>
  </si>
  <si>
    <t>基于单片机的智慧水族箱控制系统设计</t>
  </si>
  <si>
    <t>余文萱</t>
  </si>
  <si>
    <t>基于单片机的智能药盒控制系统设计</t>
  </si>
  <si>
    <t>吴彦洁</t>
  </si>
  <si>
    <t>基于机器学习的教育大数据因果推断算法研究</t>
  </si>
  <si>
    <t>胡远浩</t>
  </si>
  <si>
    <t>基于深度学习的锂电池全生命周期退化预测与性能优化研究</t>
  </si>
  <si>
    <t>张嘉烁</t>
  </si>
  <si>
    <t>文化基因的青春解码 ——乡村振兴背景下青年人对非遗传承参与意愿的影响因素研究</t>
  </si>
  <si>
    <t>张雨蓉</t>
  </si>
  <si>
    <t>营商环境优化对民营经济高质量发展的影响效应与机制研究</t>
  </si>
  <si>
    <t>孔嫄</t>
  </si>
  <si>
    <t>无人驾乘服务使用意愿的影响机制分析及助推策略研究</t>
  </si>
  <si>
    <t>王子诺</t>
  </si>
  <si>
    <t>农村籍高校毕业生返乡意愿的调查研究——以扬州地区大学毕业生为例</t>
  </si>
  <si>
    <t>李乐平</t>
  </si>
  <si>
    <t>积极老龄化视域下数字素养对农村老年群体金融健康的影响研究——以江苏省为例</t>
  </si>
  <si>
    <t>杨佳怡</t>
  </si>
  <si>
    <t>巧借“非遗风”，破浪激起“新农潮”—扬州市新农人在乡村振兴中接纳非遗元素的动力与阻力调查</t>
  </si>
  <si>
    <t>元钰贤</t>
  </si>
  <si>
    <t>区域市场视角下小米新能源汽车消费需求测度—以江苏省为例</t>
  </si>
  <si>
    <t>李欣雨</t>
  </si>
  <si>
    <t>数字经济赋能扬州市旅游业高质量发展对策研究</t>
  </si>
  <si>
    <t>徐跃鸣</t>
  </si>
  <si>
    <t>HBN"发光"计划广告策划优化研究</t>
  </si>
  <si>
    <t>康宇</t>
  </si>
  <si>
    <t>面向无人机航拍图像的目标检测技术研究</t>
  </si>
  <si>
    <t>丁凤姣</t>
  </si>
  <si>
    <t>基于STM32的幅频特性测试装置</t>
  </si>
  <si>
    <t>刘炜</t>
  </si>
  <si>
    <t>双端口网络幅频特性测试仪</t>
  </si>
  <si>
    <t>吴洪印</t>
  </si>
  <si>
    <t>基于语义理解的无参考图像质量评价方法研究</t>
  </si>
  <si>
    <t>吴畅</t>
  </si>
  <si>
    <t>智能药盒的设计与实现</t>
  </si>
  <si>
    <t>贺依扬</t>
  </si>
  <si>
    <t>基于内容理解的视频显著性目标检测方法研究</t>
  </si>
  <si>
    <t>刘欣</t>
  </si>
  <si>
    <t>快速锚点的多角度分类算法</t>
  </si>
  <si>
    <t>方宇辰</t>
  </si>
  <si>
    <t>基于低秩分解的RGB彩色图像恢模型</t>
  </si>
  <si>
    <t>陈韩飞</t>
  </si>
  <si>
    <t>基于深度学习的鸟类检测和智能识别系统</t>
  </si>
  <si>
    <t>刘岩霖</t>
  </si>
  <si>
    <t>单片机控制虚拟成像软件开发</t>
  </si>
  <si>
    <t>赵飞扬</t>
  </si>
  <si>
    <t>基于计算机视觉的入侵检测技术研究</t>
  </si>
  <si>
    <t>周静丽</t>
  </si>
  <si>
    <t>敬老院管理系统的设计与实现</t>
  </si>
  <si>
    <t>许媛媛</t>
  </si>
  <si>
    <t>基于自组装仪器测微小位移</t>
  </si>
  <si>
    <t>夏惠添</t>
  </si>
  <si>
    <t>智慧旅游平台小程序的设计</t>
  </si>
  <si>
    <t>石慧</t>
  </si>
  <si>
    <t>基于PROTEUS的推箱子游戏设计</t>
  </si>
  <si>
    <t>于婧</t>
  </si>
  <si>
    <t>基于单片机的超声波测距系统设计</t>
  </si>
  <si>
    <t>周浩洋</t>
  </si>
  <si>
    <t>智能化晾衣架系统设计</t>
  </si>
  <si>
    <t>陈永嘉</t>
  </si>
  <si>
    <t>“互联网+”时代基于拍拍卡的智慧养老系统</t>
  </si>
  <si>
    <t>李古原</t>
  </si>
  <si>
    <t>基于OCR的视频文字识别技术研究</t>
  </si>
  <si>
    <t>马征</t>
  </si>
  <si>
    <t>社区团购在居民日常生活中的影响及优化建议研究</t>
  </si>
  <si>
    <t>周嘉乐</t>
  </si>
  <si>
    <t>基于STM32单片机的自动浇花系统设计</t>
  </si>
  <si>
    <t>王劲宇</t>
  </si>
  <si>
    <t>基于单片机的教室智能灯控</t>
  </si>
  <si>
    <t>于振凯</t>
  </si>
  <si>
    <t>中华老字号品牌在年轻消费群体中的营销策略研究</t>
  </si>
  <si>
    <t>李心语</t>
  </si>
  <si>
    <t>基于YOLO算法的人脸检测研究</t>
  </si>
  <si>
    <t>朱宇涵</t>
  </si>
  <si>
    <t>基于SSD算法的目的基因检测</t>
  </si>
  <si>
    <t>张世伟</t>
  </si>
  <si>
    <t>智能关窗系统的设计</t>
  </si>
  <si>
    <t>赵恩绪</t>
  </si>
  <si>
    <t>基于微信小程序的个人健康信息管理系统设计</t>
  </si>
  <si>
    <t>范煜红</t>
  </si>
  <si>
    <t>社交媒体平台对扬州本地早茶品牌推广的影响研究</t>
  </si>
  <si>
    <t>赵薇</t>
  </si>
  <si>
    <t>城市道路交叉口喷淋感应式路人闯红灯警示装置研究</t>
  </si>
  <si>
    <t>霍碧彤</t>
  </si>
  <si>
    <t>基于单片机的智能浇花系</t>
  </si>
  <si>
    <t>王子奇</t>
  </si>
  <si>
    <t>基于OCR的视频文字识别技术研究。</t>
  </si>
  <si>
    <t>张景瑞</t>
  </si>
  <si>
    <t>零食商城的设计与实现</t>
  </si>
  <si>
    <t>尹寒宇</t>
  </si>
  <si>
    <t>基于deepseek的智能家庭医生</t>
  </si>
  <si>
    <t>胡雨杰</t>
  </si>
  <si>
    <t>基于FPGA的位同步时钟提取电路的设计与实现</t>
  </si>
  <si>
    <t>李世博</t>
  </si>
  <si>
    <t>基于大语言模型的可视化多角色博弈系统及其应用研究</t>
  </si>
  <si>
    <t>封铃</t>
  </si>
  <si>
    <t>智能禽苗分拣系统</t>
  </si>
  <si>
    <t>冯瑛琪</t>
  </si>
  <si>
    <t>基于MCU智能家居安防系统的设计与实现</t>
  </si>
  <si>
    <t>潘姝含</t>
  </si>
  <si>
    <t>光电二极管特性测试与应用远程实验装置设计</t>
  </si>
  <si>
    <t>宋思锦</t>
  </si>
  <si>
    <t>基于MCU智能宠物喂养系统的设计与实现</t>
  </si>
  <si>
    <t>黄天凤</t>
  </si>
  <si>
    <t>基于单片机的智能车载垃圾桶的设计与实现</t>
  </si>
  <si>
    <t>周浩然</t>
  </si>
  <si>
    <t>基于磁悬浮平台的电磁感应演示装置</t>
  </si>
  <si>
    <t>刘莉</t>
  </si>
  <si>
    <t>基于SIR的双频滤波器设计</t>
  </si>
  <si>
    <t>李世权</t>
  </si>
  <si>
    <t>“晨光学生网”</t>
  </si>
  <si>
    <t>黄俊杰</t>
  </si>
  <si>
    <t>AI与物联网技术的智能垃圾分类回收系统</t>
  </si>
  <si>
    <t>裴嘉兴</t>
  </si>
  <si>
    <t>宠物定制烘焙</t>
  </si>
  <si>
    <t>周思煜</t>
  </si>
  <si>
    <t>基于AI技术的城市垃圾分类优化研究</t>
  </si>
  <si>
    <t>朱盈盈</t>
  </si>
  <si>
    <t>基于STM32的非接触式电流检测系统设计及实现</t>
  </si>
  <si>
    <t>徐翔</t>
  </si>
  <si>
    <t>基于STM32的远程无线智能衣架控制系统设计</t>
  </si>
  <si>
    <t>李宇晨</t>
  </si>
  <si>
    <t>基于单片机的信号波形合成电路的设计过程与实现过程</t>
  </si>
  <si>
    <t>杜以宁</t>
  </si>
  <si>
    <t>基于单片机的信号波形合成电路的设计与实现过程</t>
  </si>
  <si>
    <t>梅睿洋</t>
  </si>
  <si>
    <t>基于电子废弃物中贵金属回收的检测系统</t>
  </si>
  <si>
    <t>麻桂涵</t>
  </si>
  <si>
    <t>匠音</t>
  </si>
  <si>
    <t>欧馨彩</t>
  </si>
  <si>
    <t>面向服务计算中基于机器学习方法的Wed服务发现机制研究</t>
  </si>
  <si>
    <t>张时硕</t>
  </si>
  <si>
    <t>汽车油刹分辨与自动报警制动控制模拟系统</t>
  </si>
  <si>
    <t>白宇彬</t>
  </si>
  <si>
    <t>人工智能垃圾分类机器人</t>
  </si>
  <si>
    <t>吴瑾雯</t>
  </si>
  <si>
    <t>射频系统</t>
  </si>
  <si>
    <t>姚馨</t>
  </si>
  <si>
    <t>守艺人</t>
  </si>
  <si>
    <t>郑晓东</t>
  </si>
  <si>
    <t>新能源</t>
  </si>
  <si>
    <t>郑翔</t>
  </si>
  <si>
    <t>基于MCP协议的Linux服务器智能运维管理系统</t>
  </si>
  <si>
    <t>李佳辉</t>
  </si>
  <si>
    <t>"AI评委+"学科竞赛数字化管理平台的创新研发与实践</t>
  </si>
  <si>
    <t>王维康</t>
  </si>
  <si>
    <t>基于SpringBoot的订单农业系统的设计与实现</t>
  </si>
  <si>
    <t>蒋天宇</t>
  </si>
  <si>
    <t>基于深度学习的复杂环境行人检测</t>
  </si>
  <si>
    <t>张诗悦</t>
  </si>
  <si>
    <t>基于web的3维互动相册系统的设计与实现</t>
  </si>
  <si>
    <t>周梦倩</t>
  </si>
  <si>
    <t>基于深度学习与多模态情感智能分析的心理健康管理系统</t>
  </si>
  <si>
    <t>曾煜晴</t>
  </si>
  <si>
    <t>区块链农产品溯源电商平台</t>
  </si>
  <si>
    <t>芦威</t>
  </si>
  <si>
    <t>基于Python的课堂随机点名提问的工具</t>
  </si>
  <si>
    <t>李炤君</t>
  </si>
  <si>
    <t>生成式人工智能在大学生数字创作中的双刃剑效应——基于AIGC技术使用行为与伦理规范的创新研究</t>
  </si>
  <si>
    <t>鄢紫怡</t>
  </si>
  <si>
    <t>堆叠和跨设备聚合在企业网中的实现和对比</t>
  </si>
  <si>
    <t>杨珊珊</t>
  </si>
  <si>
    <t>基于Python的区块链公告系统设计与实现</t>
  </si>
  <si>
    <t>朱梦涵</t>
  </si>
  <si>
    <t>基于大数据的校园智能能源管理系统开发</t>
  </si>
  <si>
    <t>蔡涵宇</t>
  </si>
  <si>
    <t>联邦学习隐私保护策略研究</t>
  </si>
  <si>
    <t>陆艺涵</t>
  </si>
  <si>
    <t>掌灯星屿——基于3d高斯模型的宠物领养平台</t>
  </si>
  <si>
    <t>沙瑞莹</t>
  </si>
  <si>
    <t>终端安全在网页认证中的设计和实现</t>
  </si>
  <si>
    <t>邵雨欣</t>
  </si>
  <si>
    <t>基于元启发式算法的VRPTW问题研究</t>
  </si>
  <si>
    <t>耿尉豪</t>
  </si>
  <si>
    <t>基于群智能优化的复杂系统建模与参数估计</t>
  </si>
  <si>
    <t>王薪惠</t>
  </si>
  <si>
    <t>基于深度学习的电信骚扰电话实时检测与自适应过滤模型</t>
  </si>
  <si>
    <t>秦子发</t>
  </si>
  <si>
    <t>灵眸慧科——基于多模态深度学习的眼疾智能诊断助手</t>
  </si>
  <si>
    <t>姜宏瑞</t>
  </si>
  <si>
    <t>基于深度学习的多模态谣言识别分析监测可视化平台</t>
  </si>
  <si>
    <t>曹健翔</t>
  </si>
  <si>
    <t>基于物联网的智能家居节能系统</t>
  </si>
  <si>
    <t>谢珏</t>
  </si>
  <si>
    <t>基于大数据分析的微信小程序空巢老人需求预测与精准志愿服务匹配</t>
  </si>
  <si>
    <t>王芳媛</t>
  </si>
  <si>
    <t>教育场域中AI软件的应用生态与多维竞争力评估——以南京市高校为例</t>
  </si>
  <si>
    <t>李敏</t>
  </si>
  <si>
    <t>HTTPS服务的本地部署与测试</t>
  </si>
  <si>
    <t>胥花卉</t>
  </si>
  <si>
    <t>大型企业网BGP路由黑洞防护的研究</t>
  </si>
  <si>
    <t>邹京真</t>
  </si>
  <si>
    <t>基于情绪识别的校园日记与心理支持App</t>
  </si>
  <si>
    <t>李冰怡</t>
  </si>
  <si>
    <t>基于深度学习的风电功率预测研究与应用</t>
  </si>
  <si>
    <t>郗赛磊</t>
  </si>
  <si>
    <t>基于深度学习的交通流预测系统</t>
  </si>
  <si>
    <t>杨彬</t>
  </si>
  <si>
    <t>基于树莓派的物联网设备在线服务器设计与实现</t>
  </si>
  <si>
    <t>唐鑫晨</t>
  </si>
  <si>
    <t>基于自适应的区域划分的分布式定位算法</t>
  </si>
  <si>
    <t>汪宇涵</t>
  </si>
  <si>
    <t>企业IPv6高可用性网络设计</t>
  </si>
  <si>
    <t>黄梓炎</t>
  </si>
  <si>
    <t>校园知识共享和问答社区</t>
  </si>
  <si>
    <t>杨顺驰</t>
  </si>
  <si>
    <t>VPN技术在校园网安全体系中的应用与实现</t>
  </si>
  <si>
    <t>杨晨彬</t>
  </si>
  <si>
    <t>释放好奇心-基于无人机和深度学习的远距离植物种类识别</t>
  </si>
  <si>
    <t>冯欣慈</t>
  </si>
  <si>
    <t>虚拟箫类乐器APP的设计与实现</t>
  </si>
  <si>
    <t>徐婷婷</t>
  </si>
  <si>
    <t>基于canvas和文心一言大模型的笔记软件</t>
  </si>
  <si>
    <t>赵思彤</t>
  </si>
  <si>
    <t>校园智能生活服务平台开发与运营</t>
  </si>
  <si>
    <t>周炎</t>
  </si>
  <si>
    <t>智能垃圾分类助手</t>
  </si>
  <si>
    <t>宋京航</t>
  </si>
  <si>
    <t>基于web的个人网盘系统的设计与实现</t>
  </si>
  <si>
    <t>杨辰曦</t>
  </si>
  <si>
    <t>晃动手机生成音乐的《晃动音阶》APP开发</t>
  </si>
  <si>
    <t>张晨玥</t>
  </si>
  <si>
    <t>基于SpringBoot+Vue的个人笔记系统的设计与实现</t>
  </si>
  <si>
    <t>左兴毅</t>
  </si>
  <si>
    <t>基于多维数据融合的学生综合素质评估系统设计与应用</t>
  </si>
  <si>
    <t>朱晨奕</t>
  </si>
  <si>
    <t>基于华为AR Engine的三维虚拟简易钢琴开发</t>
  </si>
  <si>
    <t>孙英姿</t>
  </si>
  <si>
    <t>基于SpringBoot+Vue的聊天系统的设计与实现</t>
  </si>
  <si>
    <t>高予</t>
  </si>
  <si>
    <t>基于多源电商评论的 Python 爬虫构建与用户行为可视化分析</t>
  </si>
  <si>
    <t>邱涛</t>
  </si>
  <si>
    <t>基于多源数据的室内外一体化导航路网构建方法研究</t>
  </si>
  <si>
    <t>高紫怡</t>
  </si>
  <si>
    <t>基于人工智能的智能客服系统开发与运营</t>
  </si>
  <si>
    <t>王腾</t>
  </si>
  <si>
    <t>瞭望多维感知可视化平台2.0</t>
  </si>
  <si>
    <t>周欣纯</t>
  </si>
  <si>
    <t>基于unity的益智2D游戏开发</t>
  </si>
  <si>
    <t>狄珂宇</t>
  </si>
  <si>
    <t>面向游泳爱好者与运动员的游泳辅助器的设计与实现</t>
  </si>
  <si>
    <t>董宇周</t>
  </si>
  <si>
    <t>基于SpringBoot+Vue的音乐网站的设计与实现</t>
  </si>
  <si>
    <t>张晨晖</t>
  </si>
  <si>
    <t>《校园失物招领系统的设计与实现》</t>
  </si>
  <si>
    <t>管徐冉</t>
  </si>
  <si>
    <t>基于flask的在线音乐网站设计与实现</t>
  </si>
  <si>
    <t>周婉愉</t>
  </si>
  <si>
    <t>机关会议小程序</t>
  </si>
  <si>
    <t>刘道鹏</t>
  </si>
  <si>
    <t>面向弱体质人群的健康监测系统</t>
  </si>
  <si>
    <t>张琬钰</t>
  </si>
  <si>
    <t>鸟语花香-基于无人机和深度学习的旅游相册</t>
  </si>
  <si>
    <t>李磊</t>
  </si>
  <si>
    <t>个人博客系统</t>
  </si>
  <si>
    <t>张雪凤</t>
  </si>
  <si>
    <t>卡路里！go!——基于AR音乐节拍的空间体感健身平台</t>
  </si>
  <si>
    <t>刘怡婷</t>
  </si>
  <si>
    <t>在线实时协作教育平台</t>
  </si>
  <si>
    <t>李思怡</t>
  </si>
  <si>
    <t>餐友云享</t>
  </si>
  <si>
    <t>吴煜恒</t>
  </si>
  <si>
    <t>校园失物招领App</t>
  </si>
  <si>
    <t>陈乾</t>
  </si>
  <si>
    <t>班级活动报名与投票系统</t>
  </si>
  <si>
    <t>王翰铭</t>
  </si>
  <si>
    <t>电信营业受理平台</t>
  </si>
  <si>
    <t>陈萌</t>
  </si>
  <si>
    <t>基于flask的在线画板系统设计与实现</t>
  </si>
  <si>
    <t>赵可</t>
  </si>
  <si>
    <t>留学生师生匿名交流系统</t>
  </si>
  <si>
    <t>吕容</t>
  </si>
  <si>
    <t>南京计算机学会企业后台管理系统</t>
  </si>
  <si>
    <t>郭靖麒</t>
  </si>
  <si>
    <t>基于视觉定位的6轴机械臂系统设计</t>
  </si>
  <si>
    <t>易毓萱</t>
  </si>
  <si>
    <t>基于ROS2的智能车设计</t>
  </si>
  <si>
    <t>王帅帅</t>
  </si>
  <si>
    <t>基于RTK定位的室外无人机系统设计</t>
  </si>
  <si>
    <t>周梓钧</t>
  </si>
  <si>
    <t>基于ESP32的语音智能小狗设计</t>
  </si>
  <si>
    <t>陈雨露</t>
  </si>
  <si>
    <t>基于3D雷达的室内车机协同系统设计</t>
  </si>
  <si>
    <t>黄波</t>
  </si>
  <si>
    <t>基于单片机的红外寻迹及超声波避障的智能小车设计</t>
  </si>
  <si>
    <t>和佳慧</t>
  </si>
  <si>
    <t>异常驾驶行为检测算法研究</t>
  </si>
  <si>
    <t>张哲铭</t>
  </si>
  <si>
    <t>基于多传感器融合的自主避障规划小车设计</t>
  </si>
  <si>
    <t>孙长强</t>
  </si>
  <si>
    <t>基于单片机的温湿度环境监控系统设计</t>
  </si>
  <si>
    <t>林胜杰</t>
  </si>
  <si>
    <t>基于单片机的盲人导航系统设计</t>
  </si>
  <si>
    <t>马承奕</t>
  </si>
  <si>
    <t>基于单片机的疲劳驾驶系统设计</t>
  </si>
  <si>
    <t>江旭杰</t>
  </si>
  <si>
    <t>基于单片机的太阳能路灯节能控制系统设计</t>
  </si>
  <si>
    <t>李林涛</t>
  </si>
  <si>
    <t>基于单片机的停车场管理系统设计</t>
  </si>
  <si>
    <t>唐文继</t>
  </si>
  <si>
    <t>基于单片机的饮水机监控系统设计</t>
  </si>
  <si>
    <t>李锦瑞</t>
  </si>
  <si>
    <t>单片机-风光发电系统</t>
  </si>
  <si>
    <t>王冲</t>
  </si>
  <si>
    <t>基于单片机的多功能鞋柜控制</t>
  </si>
  <si>
    <t>杜文峰</t>
  </si>
  <si>
    <t>基于单片机的语言字幕机系统设计</t>
  </si>
  <si>
    <t>檀睿智</t>
  </si>
  <si>
    <t>基于单片机的多功能晾衣架</t>
  </si>
  <si>
    <t>连智超</t>
  </si>
  <si>
    <t>基于单片机的智能手环监控系统设计</t>
  </si>
  <si>
    <t>卢建宇</t>
  </si>
  <si>
    <t>基于STM32的运动补偿系统设计</t>
  </si>
  <si>
    <t>孙咏琪</t>
  </si>
  <si>
    <t>单相光伏并网逆变器控制策略的研究与仿真</t>
  </si>
  <si>
    <t>王棋楠</t>
  </si>
  <si>
    <t>光伏并网发电系统孤岛检测方法的研究与仿真</t>
  </si>
  <si>
    <t>杨建洵</t>
  </si>
  <si>
    <t>基于MATLAB的生物质锅炉燃烧控制系统设计</t>
  </si>
  <si>
    <t>王浩楠</t>
  </si>
  <si>
    <t>基于MATLAB的智能充电技术的研究与仿真</t>
  </si>
  <si>
    <t>董奕璟</t>
  </si>
  <si>
    <t>基于PLC的电梯控制系统设计</t>
  </si>
  <si>
    <t>阮博</t>
  </si>
  <si>
    <t>基于PLC的废弃自动排放系统设计</t>
  </si>
  <si>
    <t>刘鑫炜</t>
  </si>
  <si>
    <t>基于PLC的立体车库系统设计</t>
  </si>
  <si>
    <t>李佳振</t>
  </si>
  <si>
    <t>基于PLC的液压压砖机自动码垛控制系统设计</t>
  </si>
  <si>
    <t>汤胜</t>
  </si>
  <si>
    <t>基于单片机的危险驾驶监控系统设计</t>
  </si>
  <si>
    <t>沈友宝</t>
  </si>
  <si>
    <t>基于单片机和传感器的火灾监控系统设计</t>
  </si>
  <si>
    <t>倪张坤</t>
  </si>
  <si>
    <t>基于单片机和射频识别的智能门禁控制系统设计</t>
  </si>
  <si>
    <t>倪新宇</t>
  </si>
  <si>
    <t>基于改进MPPT算法的光伏系统控制研究与仿真</t>
  </si>
  <si>
    <t>陈田静</t>
  </si>
  <si>
    <t>基于模糊控制的光储联合系统控制策略研究与仿真</t>
  </si>
  <si>
    <t>王月飞</t>
  </si>
  <si>
    <t>双馈风力发电系统最大风能捕获策略研究与仿真</t>
  </si>
  <si>
    <t>苏天祈</t>
  </si>
  <si>
    <t>永磁同步风力发电控制系统的研究与仿真</t>
  </si>
  <si>
    <t>赵周洵</t>
  </si>
  <si>
    <t>基于消费者视角的中药饮品购买意愿研究</t>
  </si>
  <si>
    <t>汪雨馨</t>
  </si>
  <si>
    <t>多元产业链趋势下扬州市老年康养服务使用意愿及前景的调查研究</t>
  </si>
  <si>
    <t>张华</t>
  </si>
  <si>
    <t>空间正义视角下城乡老年人社会参与及主观幸福感的比较研究——以南京市为例</t>
  </si>
  <si>
    <t>顾子豪</t>
  </si>
  <si>
    <t>数字适老化背景下老年群体“数字鸿沟”的形成机理及弥合机制研究——以江苏省为例</t>
  </si>
  <si>
    <t>邵昱晨</t>
  </si>
  <si>
    <t>“安心”智慧养老服务平台设计规划</t>
  </si>
  <si>
    <t>徐昊</t>
  </si>
  <si>
    <t>关于大学生网络购物现状及其满意度分析——以扬州市为例</t>
  </si>
  <si>
    <t>张一鼎</t>
  </si>
  <si>
    <t>“视频虽短，精彩不断” ——关于扬州市大学生浏览短视频情况的调查</t>
  </si>
  <si>
    <t>肖利</t>
  </si>
  <si>
    <t>宠爱——宠物用品贩卖机</t>
  </si>
  <si>
    <t>夏玉</t>
  </si>
  <si>
    <t>基于多模态大模型的体育成绩智能分析与训练指导平台</t>
  </si>
  <si>
    <t>穆梓欣</t>
  </si>
  <si>
    <t>基于用户体验的老年人元宇宙社交产品购买意愿的影响因素研究</t>
  </si>
  <si>
    <t>曾梦悦</t>
  </si>
  <si>
    <t>青坛载韵，味承千年——三和四美酱菜的经营现状和未来创新营销模式</t>
  </si>
  <si>
    <t>刘鑫</t>
  </si>
  <si>
    <t>三福品牌广告策划与市场调研</t>
  </si>
  <si>
    <t>赵巧玲</t>
  </si>
  <si>
    <t>数字经济背景下电子商务高质量发展路径研究——基于饿了么、美团、京东的多案例对比</t>
  </si>
  <si>
    <t>蔡旭涛</t>
  </si>
  <si>
    <t>“一袋”装万物-三福广告策划优化研究</t>
  </si>
  <si>
    <t>周明慧</t>
  </si>
  <si>
    <t>基于供需视角下扬州市15分钟养老生活圈发展现状及优化路径研究</t>
  </si>
  <si>
    <t>夏施诗</t>
  </si>
  <si>
    <t>《三福——Z世代乐袋计划》</t>
  </si>
  <si>
    <t>王珏</t>
  </si>
  <si>
    <t>霸王茶姬对扬州市大学生饮品选择的影响</t>
  </si>
  <si>
    <t>刘展序</t>
  </si>
  <si>
    <t>基于西安市汉服妆造在文化旅游的融合发展的调查研究</t>
  </si>
  <si>
    <t>吴彦彤</t>
  </si>
  <si>
    <t>可画的星辰</t>
  </si>
  <si>
    <t>邵雅洁</t>
  </si>
  <si>
    <t>泡泡玛特“慢游”计划</t>
  </si>
  <si>
    <t>刘玉美</t>
  </si>
  <si>
    <t>HBN臻美焕新计划</t>
  </si>
  <si>
    <t>梁璇</t>
  </si>
  <si>
    <t xml:space="preserve">绿能校园微电网项目的财务可行性研究   ——基于动态投资评估与风险管理视角  </t>
  </si>
  <si>
    <t>蒋政延</t>
  </si>
  <si>
    <t>中国福利彩票——传播爱心，传递善“益”公益计划（向左走——专为老年人服务的平台）</t>
  </si>
  <si>
    <t>严思帆</t>
  </si>
  <si>
    <t>当KFC疯狂星期四遇上大学生：一场双向奔赴的营销狂欢</t>
  </si>
  <si>
    <t>杨梓</t>
  </si>
  <si>
    <t>可画“智创”行动</t>
  </si>
  <si>
    <t>苏紫凝</t>
  </si>
  <si>
    <t>三九胃泰——你的“护胃”使者</t>
  </si>
  <si>
    <t>王易炀</t>
  </si>
  <si>
    <t>可画，反焦虑攻略手册</t>
  </si>
  <si>
    <t>董秀越</t>
  </si>
  <si>
    <t>泡泡玛特“玩链”计划广告策划优化研究</t>
  </si>
  <si>
    <t>张梦</t>
  </si>
  <si>
    <t>三九胃泰养胃舒广告策划优化研究</t>
  </si>
  <si>
    <t>厉鹏先</t>
  </si>
  <si>
    <t>三九胃泰养胃舒：胃部的贴心守护者</t>
  </si>
  <si>
    <t>崔健宇</t>
  </si>
  <si>
    <t>大学毕业生的薪金变化调查</t>
  </si>
  <si>
    <t>郑倩莹</t>
  </si>
  <si>
    <t>大学生就业状况调查</t>
  </si>
  <si>
    <t>刘冰冰</t>
  </si>
  <si>
    <t>大学生品牌消费现状调查</t>
  </si>
  <si>
    <t>熊小蝶</t>
  </si>
  <si>
    <t>大学生洗发水市场调查</t>
  </si>
  <si>
    <t>伍燕秋</t>
  </si>
  <si>
    <t>大学生消费行为模式调查</t>
  </si>
  <si>
    <t>李奕敏</t>
  </si>
  <si>
    <t>大学生英语学习动机调查</t>
  </si>
  <si>
    <t>宋雨禾</t>
  </si>
  <si>
    <t>当代大学生的网络行为与意识分析</t>
  </si>
  <si>
    <t>王怀玉</t>
  </si>
  <si>
    <t>公众食品安全意识状况调查</t>
  </si>
  <si>
    <t>许佳怡</t>
  </si>
  <si>
    <t>国补对家电市场的影响</t>
  </si>
  <si>
    <t>杨涵</t>
  </si>
  <si>
    <t>农夫山泉瓶装矿泉水市场调查</t>
  </si>
  <si>
    <t>刘真羽</t>
  </si>
  <si>
    <t>小米手机市场营销实务调查</t>
  </si>
  <si>
    <t>谷韵璐</t>
  </si>
  <si>
    <t>扬州京华城顾客满意度分析</t>
  </si>
  <si>
    <t>吴轩</t>
  </si>
  <si>
    <t>扬州市房地产企业人力资源调查</t>
  </si>
  <si>
    <t>钱怡安</t>
  </si>
  <si>
    <t>扬州市居民生活满意度调查</t>
  </si>
  <si>
    <t>陶静</t>
  </si>
  <si>
    <t>扬州市居民消费水平研究</t>
  </si>
  <si>
    <t>吴雨晴</t>
  </si>
  <si>
    <t>扬州市旅行社顾客满意度调查</t>
  </si>
  <si>
    <t>何诗语</t>
  </si>
  <si>
    <t>扬州市消费者对无公害农产品需求分析</t>
  </si>
  <si>
    <t>张倩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</si>
</sst>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name val="Arial"/>
      <charset val="134"/>
    </font>
    <font>
      <sz val="18"/>
      <name val="Arial"/>
      <charset val="134"/>
    </font>
    <font>
      <b/>
      <sz val="18"/>
      <name val="宋体"/>
      <charset val="134"/>
    </font>
    <font>
      <b/>
      <sz val="10"/>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xf numFmtId="0" fontId="1" fillId="0" borderId="0" xfId="0" applyNumberFormat="1" applyFont="1" applyFill="1" applyBorder="1" applyAlignment="1" applyProtection="1"/>
    <xf numFmtId="0" fontId="0" fillId="0" borderId="0" xfId="0" applyNumberFormat="1" applyFont="1" applyFill="1" applyBorder="1" applyAlignment="1" applyProtection="1">
      <alignment horizontal="center"/>
    </xf>
    <xf numFmtId="0" fontId="0" fillId="0" borderId="0" xfId="0" applyNumberFormat="1" applyFont="1" applyFill="1" applyBorder="1" applyAlignment="1" applyProtection="1">
      <alignment vertical="center"/>
    </xf>
    <xf numFmtId="0" fontId="0" fillId="0" borderId="0" xfId="0" applyNumberFormat="1" applyFont="1" applyFill="1" applyBorder="1" applyAlignment="1" applyProtection="1"/>
    <xf numFmtId="0" fontId="0" fillId="0" borderId="0" xfId="0" applyNumberFormat="1" applyFont="1" applyFill="1" applyBorder="1" applyAlignment="1" applyProtection="1">
      <alignment horizontal="left"/>
    </xf>
    <xf numFmtId="0" fontId="2" fillId="0" borderId="1" xfId="0" applyNumberFormat="1" applyFont="1" applyFill="1" applyBorder="1" applyAlignment="1" applyProtection="1">
      <alignment horizontal="center" vertical="center"/>
      <protection locked="0"/>
    </xf>
    <xf numFmtId="0" fontId="2" fillId="0" borderId="1" xfId="0" applyNumberFormat="1" applyFont="1" applyFill="1" applyBorder="1" applyAlignment="1" applyProtection="1">
      <alignment horizontal="left" vertical="center"/>
      <protection locked="0"/>
    </xf>
    <xf numFmtId="0" fontId="3" fillId="0" borderId="2" xfId="0" applyNumberFormat="1" applyFont="1" applyFill="1" applyBorder="1" applyAlignment="1" applyProtection="1">
      <alignment horizontal="center" vertical="center"/>
      <protection locked="0"/>
    </xf>
    <xf numFmtId="0" fontId="3" fillId="0" borderId="2" xfId="0" applyNumberFormat="1" applyFont="1" applyFill="1" applyBorder="1" applyAlignment="1" applyProtection="1">
      <alignment horizontal="center" vertical="center" wrapText="1"/>
      <protection locked="0"/>
    </xf>
    <xf numFmtId="0" fontId="4" fillId="0" borderId="2"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left" vertical="center"/>
      <protection locked="0"/>
    </xf>
    <xf numFmtId="0" fontId="4" fillId="0" borderId="2" xfId="0" applyNumberFormat="1" applyFont="1" applyFill="1" applyBorder="1" applyAlignment="1" applyProtection="1">
      <alignment horizontal="center" vertical="center"/>
      <protection locked="0"/>
    </xf>
    <xf numFmtId="0" fontId="4" fillId="0" borderId="3" xfId="0" applyNumberFormat="1" applyFont="1" applyFill="1" applyBorder="1" applyAlignment="1" applyProtection="1">
      <alignment horizontal="left" vertical="center"/>
      <protection locked="0"/>
    </xf>
    <xf numFmtId="0" fontId="4" fillId="0" borderId="3" xfId="0" applyNumberFormat="1" applyFont="1" applyFill="1" applyBorder="1" applyAlignment="1" applyProtection="1">
      <alignment horizontal="center" vertical="center"/>
      <protection locked="0"/>
    </xf>
    <xf numFmtId="0" fontId="4" fillId="0" borderId="2" xfId="0" applyNumberFormat="1" applyFont="1" applyFill="1" applyBorder="1" applyAlignment="1" applyProtection="1">
      <alignment horizontal="left"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ont>
        <name val="Arial"/>
        <scheme val="none"/>
        <b val="0"/>
        <i val="0"/>
        <strike val="0"/>
        <u val="none"/>
        <sz val="10"/>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4"/>
  <sheetViews>
    <sheetView tabSelected="1" view="pageBreakPreview" zoomScaleNormal="100" workbookViewId="0">
      <selection activeCell="G273" sqref="G273"/>
    </sheetView>
  </sheetViews>
  <sheetFormatPr defaultColWidth="9.14285714285714" defaultRowHeight="12.75" outlineLevelCol="4"/>
  <cols>
    <col min="1" max="1" width="9.14285714285714" style="4"/>
    <col min="2" max="2" width="61.7142857142857" style="5" customWidth="1"/>
    <col min="3" max="3" width="16.5714285714286" style="4" customWidth="1"/>
    <col min="4" max="4" width="13.8571428571429" style="4" customWidth="1"/>
    <col min="5" max="5" width="13.1428571428571" style="4" customWidth="1"/>
    <col min="6" max="16384" width="9.14285714285714" style="4"/>
  </cols>
  <sheetData>
    <row r="1" s="1" customFormat="1" ht="39" customHeight="1" spans="1:5">
      <c r="A1" s="6" t="s">
        <v>0</v>
      </c>
      <c r="B1" s="7"/>
      <c r="C1" s="6"/>
      <c r="D1" s="6"/>
      <c r="E1" s="6"/>
    </row>
    <row r="2" s="2" customFormat="1" ht="19.5" customHeight="1" spans="1:5">
      <c r="A2" s="8" t="s">
        <v>1</v>
      </c>
      <c r="B2" s="8" t="s">
        <v>2</v>
      </c>
      <c r="C2" s="8" t="s">
        <v>3</v>
      </c>
      <c r="D2" s="9" t="s">
        <v>4</v>
      </c>
      <c r="E2" s="8" t="s">
        <v>5</v>
      </c>
    </row>
    <row r="3" ht="19.5" customHeight="1" spans="1:5">
      <c r="A3" s="10">
        <v>1</v>
      </c>
      <c r="B3" s="11" t="s">
        <v>6</v>
      </c>
      <c r="C3" s="12" t="s">
        <v>7</v>
      </c>
      <c r="D3" s="12" t="s">
        <v>8</v>
      </c>
      <c r="E3" s="12" t="s">
        <v>9</v>
      </c>
    </row>
    <row r="4" ht="19.5" customHeight="1" spans="1:5">
      <c r="A4" s="10">
        <v>2</v>
      </c>
      <c r="B4" s="11" t="s">
        <v>10</v>
      </c>
      <c r="C4" s="12" t="s">
        <v>11</v>
      </c>
      <c r="D4" s="12" t="s">
        <v>12</v>
      </c>
      <c r="E4" s="12" t="s">
        <v>9</v>
      </c>
    </row>
    <row r="5" ht="19.5" customHeight="1" spans="1:5">
      <c r="A5" s="10">
        <v>3</v>
      </c>
      <c r="B5" s="11" t="s">
        <v>13</v>
      </c>
      <c r="C5" s="12" t="s">
        <v>14</v>
      </c>
      <c r="D5" s="12" t="s">
        <v>15</v>
      </c>
      <c r="E5" s="12" t="s">
        <v>9</v>
      </c>
    </row>
    <row r="6" ht="19.5" customHeight="1" spans="1:5">
      <c r="A6" s="10">
        <v>4</v>
      </c>
      <c r="B6" s="11" t="s">
        <v>16</v>
      </c>
      <c r="C6" s="12" t="s">
        <v>14</v>
      </c>
      <c r="D6" s="12" t="s">
        <v>17</v>
      </c>
      <c r="E6" s="12" t="s">
        <v>9</v>
      </c>
    </row>
    <row r="7" ht="19.5" customHeight="1" spans="1:5">
      <c r="A7" s="10">
        <v>5</v>
      </c>
      <c r="B7" s="11" t="s">
        <v>18</v>
      </c>
      <c r="C7" s="12" t="s">
        <v>19</v>
      </c>
      <c r="D7" s="12" t="s">
        <v>20</v>
      </c>
      <c r="E7" s="12" t="s">
        <v>9</v>
      </c>
    </row>
    <row r="8" ht="19.5" customHeight="1" spans="1:5">
      <c r="A8" s="10">
        <v>6</v>
      </c>
      <c r="B8" s="11" t="s">
        <v>21</v>
      </c>
      <c r="C8" s="12" t="s">
        <v>7</v>
      </c>
      <c r="D8" s="12" t="s">
        <v>22</v>
      </c>
      <c r="E8" s="12" t="s">
        <v>23</v>
      </c>
    </row>
    <row r="9" ht="19.5" customHeight="1" spans="1:5">
      <c r="A9" s="10">
        <v>7</v>
      </c>
      <c r="B9" s="11" t="s">
        <v>24</v>
      </c>
      <c r="C9" s="12" t="s">
        <v>7</v>
      </c>
      <c r="D9" s="12" t="s">
        <v>25</v>
      </c>
      <c r="E9" s="12" t="s">
        <v>23</v>
      </c>
    </row>
    <row r="10" ht="19.5" customHeight="1" spans="1:5">
      <c r="A10" s="10">
        <v>8</v>
      </c>
      <c r="B10" s="11" t="s">
        <v>26</v>
      </c>
      <c r="C10" s="12" t="s">
        <v>7</v>
      </c>
      <c r="D10" s="12" t="s">
        <v>27</v>
      </c>
      <c r="E10" s="12" t="s">
        <v>23</v>
      </c>
    </row>
    <row r="11" ht="19.5" customHeight="1" spans="1:5">
      <c r="A11" s="10">
        <v>9</v>
      </c>
      <c r="B11" s="11" t="s">
        <v>28</v>
      </c>
      <c r="C11" s="12" t="s">
        <v>7</v>
      </c>
      <c r="D11" s="12" t="s">
        <v>29</v>
      </c>
      <c r="E11" s="12" t="s">
        <v>23</v>
      </c>
    </row>
    <row r="12" ht="19.5" customHeight="1" spans="1:5">
      <c r="A12" s="10">
        <v>10</v>
      </c>
      <c r="B12" s="11" t="s">
        <v>30</v>
      </c>
      <c r="C12" s="12" t="s">
        <v>7</v>
      </c>
      <c r="D12" s="12" t="s">
        <v>31</v>
      </c>
      <c r="E12" s="12" t="s">
        <v>23</v>
      </c>
    </row>
    <row r="13" ht="19.5" customHeight="1" spans="1:5">
      <c r="A13" s="10">
        <v>11</v>
      </c>
      <c r="B13" s="11" t="s">
        <v>32</v>
      </c>
      <c r="C13" s="12" t="s">
        <v>7</v>
      </c>
      <c r="D13" s="12" t="s">
        <v>33</v>
      </c>
      <c r="E13" s="12" t="s">
        <v>23</v>
      </c>
    </row>
    <row r="14" ht="19.5" customHeight="1" spans="1:5">
      <c r="A14" s="10">
        <v>12</v>
      </c>
      <c r="B14" s="11" t="s">
        <v>34</v>
      </c>
      <c r="C14" s="12" t="s">
        <v>7</v>
      </c>
      <c r="D14" s="12" t="s">
        <v>35</v>
      </c>
      <c r="E14" s="12" t="s">
        <v>23</v>
      </c>
    </row>
    <row r="15" ht="19.5" customHeight="1" spans="1:5">
      <c r="A15" s="10">
        <v>13</v>
      </c>
      <c r="B15" s="11" t="s">
        <v>36</v>
      </c>
      <c r="C15" s="12" t="s">
        <v>7</v>
      </c>
      <c r="D15" s="12" t="s">
        <v>37</v>
      </c>
      <c r="E15" s="12" t="s">
        <v>23</v>
      </c>
    </row>
    <row r="16" ht="19.5" customHeight="1" spans="1:5">
      <c r="A16" s="10">
        <v>14</v>
      </c>
      <c r="B16" s="11" t="s">
        <v>38</v>
      </c>
      <c r="C16" s="12" t="s">
        <v>7</v>
      </c>
      <c r="D16" s="12" t="s">
        <v>39</v>
      </c>
      <c r="E16" s="12" t="s">
        <v>23</v>
      </c>
    </row>
    <row r="17" ht="19.5" customHeight="1" spans="1:5">
      <c r="A17" s="10">
        <v>15</v>
      </c>
      <c r="B17" s="11" t="s">
        <v>40</v>
      </c>
      <c r="C17" s="12" t="s">
        <v>7</v>
      </c>
      <c r="D17" s="12" t="s">
        <v>41</v>
      </c>
      <c r="E17" s="12" t="s">
        <v>23</v>
      </c>
    </row>
    <row r="18" ht="19.5" customHeight="1" spans="1:5">
      <c r="A18" s="12">
        <v>16</v>
      </c>
      <c r="B18" s="11" t="s">
        <v>42</v>
      </c>
      <c r="C18" s="12" t="s">
        <v>7</v>
      </c>
      <c r="D18" s="12" t="s">
        <v>43</v>
      </c>
      <c r="E18" s="12" t="s">
        <v>23</v>
      </c>
    </row>
    <row r="19" ht="19.5" customHeight="1" spans="1:5">
      <c r="A19" s="12">
        <v>17</v>
      </c>
      <c r="B19" s="11" t="s">
        <v>44</v>
      </c>
      <c r="C19" s="12" t="s">
        <v>7</v>
      </c>
      <c r="D19" s="12" t="s">
        <v>45</v>
      </c>
      <c r="E19" s="12" t="s">
        <v>23</v>
      </c>
    </row>
    <row r="20" ht="19.5" customHeight="1" spans="1:5">
      <c r="A20" s="12">
        <v>18</v>
      </c>
      <c r="B20" s="11" t="s">
        <v>46</v>
      </c>
      <c r="C20" s="12" t="s">
        <v>7</v>
      </c>
      <c r="D20" s="12" t="s">
        <v>47</v>
      </c>
      <c r="E20" s="12" t="s">
        <v>23</v>
      </c>
    </row>
    <row r="21" ht="19.5" customHeight="1" spans="1:5">
      <c r="A21" s="12">
        <v>19</v>
      </c>
      <c r="B21" s="11" t="s">
        <v>48</v>
      </c>
      <c r="C21" s="12" t="s">
        <v>11</v>
      </c>
      <c r="D21" s="12" t="s">
        <v>49</v>
      </c>
      <c r="E21" s="12" t="s">
        <v>23</v>
      </c>
    </row>
    <row r="22" ht="19.5" customHeight="1" spans="1:5">
      <c r="A22" s="10">
        <v>20</v>
      </c>
      <c r="B22" s="11" t="s">
        <v>50</v>
      </c>
      <c r="C22" s="12" t="s">
        <v>11</v>
      </c>
      <c r="D22" s="12" t="s">
        <v>51</v>
      </c>
      <c r="E22" s="12" t="s">
        <v>23</v>
      </c>
    </row>
    <row r="23" ht="19.5" customHeight="1" spans="1:5">
      <c r="A23" s="10">
        <v>21</v>
      </c>
      <c r="B23" s="11" t="s">
        <v>52</v>
      </c>
      <c r="C23" s="12" t="s">
        <v>11</v>
      </c>
      <c r="D23" s="12" t="s">
        <v>53</v>
      </c>
      <c r="E23" s="12" t="s">
        <v>23</v>
      </c>
    </row>
    <row r="24" ht="19.5" customHeight="1" spans="1:5">
      <c r="A24" s="10">
        <v>22</v>
      </c>
      <c r="B24" s="11" t="s">
        <v>54</v>
      </c>
      <c r="C24" s="12" t="s">
        <v>11</v>
      </c>
      <c r="D24" s="12" t="s">
        <v>55</v>
      </c>
      <c r="E24" s="12" t="s">
        <v>23</v>
      </c>
    </row>
    <row r="25" ht="19.5" customHeight="1" spans="1:5">
      <c r="A25" s="10">
        <v>23</v>
      </c>
      <c r="B25" s="11" t="s">
        <v>56</v>
      </c>
      <c r="C25" s="12" t="s">
        <v>14</v>
      </c>
      <c r="D25" s="12" t="s">
        <v>57</v>
      </c>
      <c r="E25" s="12" t="s">
        <v>23</v>
      </c>
    </row>
    <row r="26" ht="19.5" customHeight="1" spans="1:5">
      <c r="A26" s="10">
        <v>24</v>
      </c>
      <c r="B26" s="11" t="s">
        <v>58</v>
      </c>
      <c r="C26" s="12" t="s">
        <v>14</v>
      </c>
      <c r="D26" s="12" t="s">
        <v>59</v>
      </c>
      <c r="E26" s="12" t="s">
        <v>23</v>
      </c>
    </row>
    <row r="27" ht="19.5" customHeight="1" spans="1:5">
      <c r="A27" s="10">
        <v>25</v>
      </c>
      <c r="B27" s="11" t="s">
        <v>60</v>
      </c>
      <c r="C27" s="12" t="s">
        <v>14</v>
      </c>
      <c r="D27" s="12" t="s">
        <v>61</v>
      </c>
      <c r="E27" s="12" t="s">
        <v>23</v>
      </c>
    </row>
    <row r="28" ht="19.5" customHeight="1" spans="1:5">
      <c r="A28" s="10">
        <v>26</v>
      </c>
      <c r="B28" s="11" t="s">
        <v>62</v>
      </c>
      <c r="C28" s="12" t="s">
        <v>14</v>
      </c>
      <c r="D28" s="12" t="s">
        <v>63</v>
      </c>
      <c r="E28" s="12" t="s">
        <v>23</v>
      </c>
    </row>
    <row r="29" ht="19.5" customHeight="1" spans="1:5">
      <c r="A29" s="10">
        <v>27</v>
      </c>
      <c r="B29" s="11" t="s">
        <v>64</v>
      </c>
      <c r="C29" s="12" t="s">
        <v>14</v>
      </c>
      <c r="D29" s="12" t="s">
        <v>65</v>
      </c>
      <c r="E29" s="12" t="s">
        <v>23</v>
      </c>
    </row>
    <row r="30" ht="19.5" customHeight="1" spans="1:5">
      <c r="A30" s="10">
        <v>28</v>
      </c>
      <c r="B30" s="11" t="s">
        <v>66</v>
      </c>
      <c r="C30" s="12" t="s">
        <v>14</v>
      </c>
      <c r="D30" s="12" t="s">
        <v>67</v>
      </c>
      <c r="E30" s="12" t="s">
        <v>23</v>
      </c>
    </row>
    <row r="31" ht="19.5" customHeight="1" spans="1:5">
      <c r="A31" s="10">
        <v>29</v>
      </c>
      <c r="B31" s="11" t="s">
        <v>68</v>
      </c>
      <c r="C31" s="12" t="s">
        <v>14</v>
      </c>
      <c r="D31" s="12" t="s">
        <v>69</v>
      </c>
      <c r="E31" s="12" t="s">
        <v>23</v>
      </c>
    </row>
    <row r="32" ht="19.5" customHeight="1" spans="1:5">
      <c r="A32" s="10">
        <v>30</v>
      </c>
      <c r="B32" s="11" t="s">
        <v>70</v>
      </c>
      <c r="C32" s="12" t="s">
        <v>14</v>
      </c>
      <c r="D32" s="12" t="s">
        <v>71</v>
      </c>
      <c r="E32" s="12" t="s">
        <v>23</v>
      </c>
    </row>
    <row r="33" ht="19.5" customHeight="1" spans="1:5">
      <c r="A33" s="10">
        <v>31</v>
      </c>
      <c r="B33" s="11" t="s">
        <v>72</v>
      </c>
      <c r="C33" s="12" t="s">
        <v>14</v>
      </c>
      <c r="D33" s="12" t="s">
        <v>73</v>
      </c>
      <c r="E33" s="12" t="s">
        <v>23</v>
      </c>
    </row>
    <row r="34" ht="19.5" customHeight="1" spans="1:5">
      <c r="A34" s="10">
        <v>32</v>
      </c>
      <c r="B34" s="11" t="s">
        <v>74</v>
      </c>
      <c r="C34" s="12" t="s">
        <v>14</v>
      </c>
      <c r="D34" s="12" t="s">
        <v>75</v>
      </c>
      <c r="E34" s="12" t="s">
        <v>23</v>
      </c>
    </row>
    <row r="35" ht="19.5" customHeight="1" spans="1:5">
      <c r="A35" s="10">
        <v>33</v>
      </c>
      <c r="B35" s="11" t="s">
        <v>76</v>
      </c>
      <c r="C35" s="12" t="s">
        <v>14</v>
      </c>
      <c r="D35" s="12" t="s">
        <v>77</v>
      </c>
      <c r="E35" s="12" t="s">
        <v>23</v>
      </c>
    </row>
    <row r="36" ht="19.5" customHeight="1" spans="1:5">
      <c r="A36" s="10">
        <v>34</v>
      </c>
      <c r="B36" s="11" t="s">
        <v>78</v>
      </c>
      <c r="C36" s="12" t="s">
        <v>14</v>
      </c>
      <c r="D36" s="12" t="s">
        <v>79</v>
      </c>
      <c r="E36" s="12" t="s">
        <v>23</v>
      </c>
    </row>
    <row r="37" ht="19.5" customHeight="1" spans="1:5">
      <c r="A37" s="10">
        <v>35</v>
      </c>
      <c r="B37" s="11" t="s">
        <v>80</v>
      </c>
      <c r="C37" s="12" t="s">
        <v>14</v>
      </c>
      <c r="D37" s="12" t="s">
        <v>81</v>
      </c>
      <c r="E37" s="12" t="s">
        <v>23</v>
      </c>
    </row>
    <row r="38" ht="19.5" customHeight="1" spans="1:5">
      <c r="A38" s="10">
        <v>36</v>
      </c>
      <c r="B38" s="11" t="s">
        <v>82</v>
      </c>
      <c r="C38" s="12" t="s">
        <v>14</v>
      </c>
      <c r="D38" s="12" t="s">
        <v>83</v>
      </c>
      <c r="E38" s="12" t="s">
        <v>23</v>
      </c>
    </row>
    <row r="39" ht="19.5" customHeight="1" spans="1:5">
      <c r="A39" s="10">
        <v>37</v>
      </c>
      <c r="B39" s="11" t="s">
        <v>84</v>
      </c>
      <c r="C39" s="12" t="s">
        <v>14</v>
      </c>
      <c r="D39" s="12" t="s">
        <v>85</v>
      </c>
      <c r="E39" s="12" t="s">
        <v>23</v>
      </c>
    </row>
    <row r="40" ht="19.5" customHeight="1" spans="1:5">
      <c r="A40" s="10">
        <v>38</v>
      </c>
      <c r="B40" s="11" t="s">
        <v>86</v>
      </c>
      <c r="C40" s="12" t="s">
        <v>14</v>
      </c>
      <c r="D40" s="12" t="s">
        <v>87</v>
      </c>
      <c r="E40" s="12" t="s">
        <v>23</v>
      </c>
    </row>
    <row r="41" ht="19.5" customHeight="1" spans="1:5">
      <c r="A41" s="10">
        <v>39</v>
      </c>
      <c r="B41" s="11" t="s">
        <v>88</v>
      </c>
      <c r="C41" s="12" t="s">
        <v>14</v>
      </c>
      <c r="D41" s="12" t="s">
        <v>89</v>
      </c>
      <c r="E41" s="12" t="s">
        <v>23</v>
      </c>
    </row>
    <row r="42" ht="19.5" customHeight="1" spans="1:5">
      <c r="A42" s="10">
        <v>40</v>
      </c>
      <c r="B42" s="11" t="s">
        <v>90</v>
      </c>
      <c r="C42" s="12" t="s">
        <v>14</v>
      </c>
      <c r="D42" s="12" t="s">
        <v>91</v>
      </c>
      <c r="E42" s="12" t="s">
        <v>23</v>
      </c>
    </row>
    <row r="43" ht="19.5" customHeight="1" spans="1:5">
      <c r="A43" s="10">
        <v>41</v>
      </c>
      <c r="B43" s="11" t="s">
        <v>92</v>
      </c>
      <c r="C43" s="12" t="s">
        <v>14</v>
      </c>
      <c r="D43" s="12" t="s">
        <v>93</v>
      </c>
      <c r="E43" s="12" t="s">
        <v>23</v>
      </c>
    </row>
    <row r="44" ht="19.5" customHeight="1" spans="1:5">
      <c r="A44" s="10">
        <v>42</v>
      </c>
      <c r="B44" s="11" t="s">
        <v>94</v>
      </c>
      <c r="C44" s="12" t="s">
        <v>14</v>
      </c>
      <c r="D44" s="12" t="s">
        <v>95</v>
      </c>
      <c r="E44" s="12" t="s">
        <v>23</v>
      </c>
    </row>
    <row r="45" ht="19.5" customHeight="1" spans="1:5">
      <c r="A45" s="10">
        <v>43</v>
      </c>
      <c r="B45" s="11" t="s">
        <v>96</v>
      </c>
      <c r="C45" s="12" t="s">
        <v>14</v>
      </c>
      <c r="D45" s="12" t="s">
        <v>97</v>
      </c>
      <c r="E45" s="12" t="s">
        <v>23</v>
      </c>
    </row>
    <row r="46" ht="19.5" customHeight="1" spans="1:5">
      <c r="A46" s="10">
        <v>44</v>
      </c>
      <c r="B46" s="11" t="s">
        <v>98</v>
      </c>
      <c r="C46" s="12" t="s">
        <v>14</v>
      </c>
      <c r="D46" s="12" t="s">
        <v>99</v>
      </c>
      <c r="E46" s="12" t="s">
        <v>23</v>
      </c>
    </row>
    <row r="47" ht="19.5" customHeight="1" spans="1:5">
      <c r="A47" s="10">
        <v>45</v>
      </c>
      <c r="B47" s="11" t="s">
        <v>100</v>
      </c>
      <c r="C47" s="12" t="s">
        <v>14</v>
      </c>
      <c r="D47" s="12" t="s">
        <v>101</v>
      </c>
      <c r="E47" s="12" t="s">
        <v>23</v>
      </c>
    </row>
    <row r="48" ht="19.5" customHeight="1" spans="1:5">
      <c r="A48" s="10">
        <v>46</v>
      </c>
      <c r="B48" s="11" t="s">
        <v>102</v>
      </c>
      <c r="C48" s="12" t="s">
        <v>14</v>
      </c>
      <c r="D48" s="12" t="s">
        <v>103</v>
      </c>
      <c r="E48" s="12" t="s">
        <v>23</v>
      </c>
    </row>
    <row r="49" ht="19.5" customHeight="1" spans="1:5">
      <c r="A49" s="10">
        <v>47</v>
      </c>
      <c r="B49" s="11" t="s">
        <v>104</v>
      </c>
      <c r="C49" s="12" t="s">
        <v>105</v>
      </c>
      <c r="D49" s="12" t="s">
        <v>106</v>
      </c>
      <c r="E49" s="12" t="s">
        <v>23</v>
      </c>
    </row>
    <row r="50" ht="19.5" customHeight="1" spans="1:5">
      <c r="A50" s="10">
        <v>48</v>
      </c>
      <c r="B50" s="11" t="s">
        <v>107</v>
      </c>
      <c r="C50" s="12" t="s">
        <v>105</v>
      </c>
      <c r="D50" s="12" t="s">
        <v>108</v>
      </c>
      <c r="E50" s="12" t="s">
        <v>23</v>
      </c>
    </row>
    <row r="51" ht="19.5" customHeight="1" spans="1:5">
      <c r="A51" s="10">
        <v>49</v>
      </c>
      <c r="B51" s="11" t="s">
        <v>109</v>
      </c>
      <c r="C51" s="12" t="s">
        <v>105</v>
      </c>
      <c r="D51" s="12" t="s">
        <v>110</v>
      </c>
      <c r="E51" s="12" t="s">
        <v>23</v>
      </c>
    </row>
    <row r="52" ht="19.5" customHeight="1" spans="1:5">
      <c r="A52" s="10">
        <v>50</v>
      </c>
      <c r="B52" s="11" t="s">
        <v>111</v>
      </c>
      <c r="C52" s="12" t="s">
        <v>105</v>
      </c>
      <c r="D52" s="12" t="s">
        <v>112</v>
      </c>
      <c r="E52" s="12" t="s">
        <v>23</v>
      </c>
    </row>
    <row r="53" ht="19.5" customHeight="1" spans="1:5">
      <c r="A53" s="10">
        <v>51</v>
      </c>
      <c r="B53" s="11" t="s">
        <v>113</v>
      </c>
      <c r="C53" s="12" t="s">
        <v>105</v>
      </c>
      <c r="D53" s="12" t="s">
        <v>114</v>
      </c>
      <c r="E53" s="12" t="s">
        <v>23</v>
      </c>
    </row>
    <row r="54" ht="19.5" customHeight="1" spans="1:5">
      <c r="A54" s="10">
        <v>52</v>
      </c>
      <c r="B54" s="11" t="s">
        <v>115</v>
      </c>
      <c r="C54" s="12" t="s">
        <v>105</v>
      </c>
      <c r="D54" s="12" t="s">
        <v>116</v>
      </c>
      <c r="E54" s="12" t="s">
        <v>23</v>
      </c>
    </row>
    <row r="55" ht="19.5" customHeight="1" spans="1:5">
      <c r="A55" s="10">
        <v>53</v>
      </c>
      <c r="B55" s="11" t="s">
        <v>117</v>
      </c>
      <c r="C55" s="12" t="s">
        <v>105</v>
      </c>
      <c r="D55" s="12" t="s">
        <v>118</v>
      </c>
      <c r="E55" s="12" t="s">
        <v>23</v>
      </c>
    </row>
    <row r="56" ht="19.5" customHeight="1" spans="1:5">
      <c r="A56" s="10">
        <v>54</v>
      </c>
      <c r="B56" s="11" t="s">
        <v>119</v>
      </c>
      <c r="C56" s="12" t="s">
        <v>105</v>
      </c>
      <c r="D56" s="12" t="s">
        <v>120</v>
      </c>
      <c r="E56" s="12" t="s">
        <v>23</v>
      </c>
    </row>
    <row r="57" ht="19.5" customHeight="1" spans="1:5">
      <c r="A57" s="10">
        <v>55</v>
      </c>
      <c r="B57" s="11" t="s">
        <v>121</v>
      </c>
      <c r="C57" s="12" t="s">
        <v>19</v>
      </c>
      <c r="D57" s="12" t="s">
        <v>122</v>
      </c>
      <c r="E57" s="12" t="s">
        <v>23</v>
      </c>
    </row>
    <row r="58" ht="19.5" customHeight="1" spans="1:5">
      <c r="A58" s="10">
        <v>56</v>
      </c>
      <c r="B58" s="11" t="s">
        <v>123</v>
      </c>
      <c r="C58" s="12" t="s">
        <v>19</v>
      </c>
      <c r="D58" s="12" t="s">
        <v>124</v>
      </c>
      <c r="E58" s="12" t="s">
        <v>23</v>
      </c>
    </row>
    <row r="59" ht="19.5" customHeight="1" spans="1:5">
      <c r="A59" s="10">
        <v>57</v>
      </c>
      <c r="B59" s="11" t="s">
        <v>125</v>
      </c>
      <c r="C59" s="12" t="s">
        <v>19</v>
      </c>
      <c r="D59" s="12" t="s">
        <v>126</v>
      </c>
      <c r="E59" s="12" t="s">
        <v>23</v>
      </c>
    </row>
    <row r="60" ht="19.5" customHeight="1" spans="1:5">
      <c r="A60" s="10">
        <v>58</v>
      </c>
      <c r="B60" s="11" t="s">
        <v>127</v>
      </c>
      <c r="C60" s="12" t="s">
        <v>19</v>
      </c>
      <c r="D60" s="12" t="s">
        <v>128</v>
      </c>
      <c r="E60" s="12" t="s">
        <v>23</v>
      </c>
    </row>
    <row r="61" ht="19.5" customHeight="1" spans="1:5">
      <c r="A61" s="10">
        <v>59</v>
      </c>
      <c r="B61" s="11" t="s">
        <v>129</v>
      </c>
      <c r="C61" s="12" t="s">
        <v>19</v>
      </c>
      <c r="D61" s="12" t="s">
        <v>130</v>
      </c>
      <c r="E61" s="12" t="s">
        <v>23</v>
      </c>
    </row>
    <row r="62" ht="19.5" customHeight="1" spans="1:5">
      <c r="A62" s="10">
        <v>60</v>
      </c>
      <c r="B62" s="11" t="s">
        <v>131</v>
      </c>
      <c r="C62" s="12" t="s">
        <v>19</v>
      </c>
      <c r="D62" s="12" t="s">
        <v>132</v>
      </c>
      <c r="E62" s="12" t="s">
        <v>23</v>
      </c>
    </row>
    <row r="63" ht="19.5" customHeight="1" spans="1:5">
      <c r="A63" s="10">
        <v>61</v>
      </c>
      <c r="B63" s="11" t="s">
        <v>133</v>
      </c>
      <c r="C63" s="12" t="s">
        <v>19</v>
      </c>
      <c r="D63" s="12" t="s">
        <v>134</v>
      </c>
      <c r="E63" s="12" t="s">
        <v>23</v>
      </c>
    </row>
    <row r="64" ht="19.5" customHeight="1" spans="1:5">
      <c r="A64" s="10">
        <v>62</v>
      </c>
      <c r="B64" s="11" t="s">
        <v>135</v>
      </c>
      <c r="C64" s="12" t="s">
        <v>19</v>
      </c>
      <c r="D64" s="12" t="s">
        <v>136</v>
      </c>
      <c r="E64" s="12" t="s">
        <v>23</v>
      </c>
    </row>
    <row r="65" ht="19.5" customHeight="1" spans="1:5">
      <c r="A65" s="10">
        <v>63</v>
      </c>
      <c r="B65" s="11" t="s">
        <v>137</v>
      </c>
      <c r="C65" s="12" t="s">
        <v>19</v>
      </c>
      <c r="D65" s="12" t="s">
        <v>138</v>
      </c>
      <c r="E65" s="10" t="s">
        <v>23</v>
      </c>
    </row>
    <row r="66" ht="19.5" customHeight="1" spans="1:5">
      <c r="A66" s="10">
        <v>64</v>
      </c>
      <c r="B66" s="11" t="s">
        <v>139</v>
      </c>
      <c r="C66" s="12" t="s">
        <v>19</v>
      </c>
      <c r="D66" s="12" t="s">
        <v>140</v>
      </c>
      <c r="E66" s="10" t="s">
        <v>23</v>
      </c>
    </row>
    <row r="67" ht="19.5" customHeight="1" spans="1:5">
      <c r="A67" s="10">
        <v>65</v>
      </c>
      <c r="B67" s="11" t="s">
        <v>141</v>
      </c>
      <c r="C67" s="12" t="s">
        <v>19</v>
      </c>
      <c r="D67" s="12" t="s">
        <v>142</v>
      </c>
      <c r="E67" s="10" t="s">
        <v>23</v>
      </c>
    </row>
    <row r="68" ht="19.5" customHeight="1" spans="1:5">
      <c r="A68" s="10">
        <v>66</v>
      </c>
      <c r="B68" s="11" t="s">
        <v>143</v>
      </c>
      <c r="C68" s="12" t="s">
        <v>7</v>
      </c>
      <c r="D68" s="12" t="s">
        <v>144</v>
      </c>
      <c r="E68" s="10"/>
    </row>
    <row r="69" ht="19.5" customHeight="1" spans="1:5">
      <c r="A69" s="10">
        <v>67</v>
      </c>
      <c r="B69" s="11" t="s">
        <v>145</v>
      </c>
      <c r="C69" s="12" t="s">
        <v>7</v>
      </c>
      <c r="D69" s="12" t="s">
        <v>146</v>
      </c>
      <c r="E69" s="10"/>
    </row>
    <row r="70" ht="19.5" customHeight="1" spans="1:5">
      <c r="A70" s="10">
        <v>68</v>
      </c>
      <c r="B70" s="11" t="s">
        <v>147</v>
      </c>
      <c r="C70" s="12" t="s">
        <v>7</v>
      </c>
      <c r="D70" s="12" t="s">
        <v>148</v>
      </c>
      <c r="E70" s="10"/>
    </row>
    <row r="71" ht="19.5" customHeight="1" spans="1:5">
      <c r="A71" s="10">
        <v>69</v>
      </c>
      <c r="B71" s="11" t="s">
        <v>149</v>
      </c>
      <c r="C71" s="12" t="s">
        <v>7</v>
      </c>
      <c r="D71" s="12" t="s">
        <v>150</v>
      </c>
      <c r="E71" s="10"/>
    </row>
    <row r="72" ht="19.5" customHeight="1" spans="1:5">
      <c r="A72" s="10">
        <v>70</v>
      </c>
      <c r="B72" s="11" t="s">
        <v>151</v>
      </c>
      <c r="C72" s="12" t="s">
        <v>7</v>
      </c>
      <c r="D72" s="12" t="s">
        <v>152</v>
      </c>
      <c r="E72" s="10"/>
    </row>
    <row r="73" ht="19.5" customHeight="1" spans="1:5">
      <c r="A73" s="10">
        <v>71</v>
      </c>
      <c r="B73" s="11" t="s">
        <v>153</v>
      </c>
      <c r="C73" s="12" t="s">
        <v>7</v>
      </c>
      <c r="D73" s="12" t="s">
        <v>154</v>
      </c>
      <c r="E73" s="10"/>
    </row>
    <row r="74" ht="19.5" customHeight="1" spans="1:5">
      <c r="A74" s="10">
        <v>72</v>
      </c>
      <c r="B74" s="11" t="s">
        <v>155</v>
      </c>
      <c r="C74" s="12" t="s">
        <v>7</v>
      </c>
      <c r="D74" s="12" t="s">
        <v>156</v>
      </c>
      <c r="E74" s="10"/>
    </row>
    <row r="75" ht="19.5" customHeight="1" spans="1:5">
      <c r="A75" s="10">
        <v>73</v>
      </c>
      <c r="B75" s="11" t="s">
        <v>157</v>
      </c>
      <c r="C75" s="12" t="s">
        <v>7</v>
      </c>
      <c r="D75" s="12" t="s">
        <v>158</v>
      </c>
      <c r="E75" s="10"/>
    </row>
    <row r="76" ht="19.5" customHeight="1" spans="1:5">
      <c r="A76" s="10">
        <v>74</v>
      </c>
      <c r="B76" s="11" t="s">
        <v>159</v>
      </c>
      <c r="C76" s="12" t="s">
        <v>7</v>
      </c>
      <c r="D76" s="12" t="s">
        <v>160</v>
      </c>
      <c r="E76" s="12"/>
    </row>
    <row r="77" ht="19.5" customHeight="1" spans="1:5">
      <c r="A77" s="10">
        <v>75</v>
      </c>
      <c r="B77" s="11" t="s">
        <v>161</v>
      </c>
      <c r="C77" s="12" t="s">
        <v>7</v>
      </c>
      <c r="D77" s="12" t="s">
        <v>162</v>
      </c>
      <c r="E77" s="12"/>
    </row>
    <row r="78" ht="19.5" customHeight="1" spans="1:5">
      <c r="A78" s="10">
        <v>76</v>
      </c>
      <c r="B78" s="11" t="s">
        <v>163</v>
      </c>
      <c r="C78" s="12" t="s">
        <v>7</v>
      </c>
      <c r="D78" s="12" t="s">
        <v>164</v>
      </c>
      <c r="E78" s="12"/>
    </row>
    <row r="79" ht="19.5" customHeight="1" spans="1:5">
      <c r="A79" s="10">
        <v>77</v>
      </c>
      <c r="B79" s="11" t="s">
        <v>165</v>
      </c>
      <c r="C79" s="12" t="s">
        <v>7</v>
      </c>
      <c r="D79" s="12" t="s">
        <v>166</v>
      </c>
      <c r="E79" s="12"/>
    </row>
    <row r="80" ht="19.5" customHeight="1" spans="1:5">
      <c r="A80" s="10">
        <v>78</v>
      </c>
      <c r="B80" s="11" t="s">
        <v>167</v>
      </c>
      <c r="C80" s="12" t="s">
        <v>7</v>
      </c>
      <c r="D80" s="12" t="s">
        <v>168</v>
      </c>
      <c r="E80" s="12"/>
    </row>
    <row r="81" ht="19.5" customHeight="1" spans="1:5">
      <c r="A81" s="10">
        <v>79</v>
      </c>
      <c r="B81" s="11" t="s">
        <v>169</v>
      </c>
      <c r="C81" s="12" t="s">
        <v>7</v>
      </c>
      <c r="D81" s="12" t="s">
        <v>170</v>
      </c>
      <c r="E81" s="12"/>
    </row>
    <row r="82" ht="19.5" customHeight="1" spans="1:5">
      <c r="A82" s="10">
        <v>80</v>
      </c>
      <c r="B82" s="11" t="s">
        <v>171</v>
      </c>
      <c r="C82" s="12" t="s">
        <v>7</v>
      </c>
      <c r="D82" s="12" t="s">
        <v>172</v>
      </c>
      <c r="E82" s="12"/>
    </row>
    <row r="83" ht="19.5" customHeight="1" spans="1:5">
      <c r="A83" s="10">
        <v>81</v>
      </c>
      <c r="B83" s="11" t="s">
        <v>173</v>
      </c>
      <c r="C83" s="12" t="s">
        <v>7</v>
      </c>
      <c r="D83" s="12" t="s">
        <v>174</v>
      </c>
      <c r="E83" s="12"/>
    </row>
    <row r="84" ht="19.5" customHeight="1" spans="1:5">
      <c r="A84" s="10">
        <v>82</v>
      </c>
      <c r="B84" s="11" t="s">
        <v>175</v>
      </c>
      <c r="C84" s="12" t="s">
        <v>7</v>
      </c>
      <c r="D84" s="12" t="s">
        <v>176</v>
      </c>
      <c r="E84" s="12"/>
    </row>
    <row r="85" ht="19.5" customHeight="1" spans="1:5">
      <c r="A85" s="10">
        <v>83</v>
      </c>
      <c r="B85" s="11" t="s">
        <v>177</v>
      </c>
      <c r="C85" s="12" t="s">
        <v>7</v>
      </c>
      <c r="D85" s="12" t="s">
        <v>178</v>
      </c>
      <c r="E85" s="12"/>
    </row>
    <row r="86" ht="19.5" customHeight="1" spans="1:5">
      <c r="A86" s="10">
        <v>84</v>
      </c>
      <c r="B86" s="11" t="s">
        <v>179</v>
      </c>
      <c r="C86" s="12" t="s">
        <v>7</v>
      </c>
      <c r="D86" s="12" t="s">
        <v>180</v>
      </c>
      <c r="E86" s="12"/>
    </row>
    <row r="87" ht="19.5" customHeight="1" spans="1:5">
      <c r="A87" s="10">
        <v>85</v>
      </c>
      <c r="B87" s="11" t="s">
        <v>181</v>
      </c>
      <c r="C87" s="12" t="s">
        <v>7</v>
      </c>
      <c r="D87" s="12" t="s">
        <v>182</v>
      </c>
      <c r="E87" s="12"/>
    </row>
    <row r="88" ht="19.5" customHeight="1" spans="1:5">
      <c r="A88" s="10">
        <v>86</v>
      </c>
      <c r="B88" s="11" t="s">
        <v>183</v>
      </c>
      <c r="C88" s="12" t="s">
        <v>7</v>
      </c>
      <c r="D88" s="12" t="s">
        <v>184</v>
      </c>
      <c r="E88" s="12"/>
    </row>
    <row r="89" ht="19.5" customHeight="1" spans="1:5">
      <c r="A89" s="10">
        <v>87</v>
      </c>
      <c r="B89" s="11" t="s">
        <v>185</v>
      </c>
      <c r="C89" s="12" t="s">
        <v>7</v>
      </c>
      <c r="D89" s="12" t="s">
        <v>186</v>
      </c>
      <c r="E89" s="12"/>
    </row>
    <row r="90" ht="19.5" customHeight="1" spans="1:5">
      <c r="A90" s="10">
        <v>88</v>
      </c>
      <c r="B90" s="11" t="s">
        <v>187</v>
      </c>
      <c r="C90" s="12" t="s">
        <v>7</v>
      </c>
      <c r="D90" s="12" t="s">
        <v>188</v>
      </c>
      <c r="E90" s="12"/>
    </row>
    <row r="91" ht="19.5" customHeight="1" spans="1:5">
      <c r="A91" s="10">
        <v>89</v>
      </c>
      <c r="B91" s="11" t="s">
        <v>189</v>
      </c>
      <c r="C91" s="12" t="s">
        <v>7</v>
      </c>
      <c r="D91" s="12" t="s">
        <v>190</v>
      </c>
      <c r="E91" s="12"/>
    </row>
    <row r="92" ht="19.5" customHeight="1" spans="1:5">
      <c r="A92" s="10">
        <v>90</v>
      </c>
      <c r="B92" s="11" t="s">
        <v>191</v>
      </c>
      <c r="C92" s="12" t="s">
        <v>7</v>
      </c>
      <c r="D92" s="12" t="s">
        <v>192</v>
      </c>
      <c r="E92" s="12"/>
    </row>
    <row r="93" ht="19.5" customHeight="1" spans="1:5">
      <c r="A93" s="10">
        <v>91</v>
      </c>
      <c r="B93" s="11" t="s">
        <v>193</v>
      </c>
      <c r="C93" s="12" t="s">
        <v>7</v>
      </c>
      <c r="D93" s="12" t="s">
        <v>194</v>
      </c>
      <c r="E93" s="12"/>
    </row>
    <row r="94" ht="19.5" customHeight="1" spans="1:5">
      <c r="A94" s="10">
        <v>92</v>
      </c>
      <c r="B94" s="11" t="s">
        <v>195</v>
      </c>
      <c r="C94" s="12" t="s">
        <v>7</v>
      </c>
      <c r="D94" s="12" t="s">
        <v>196</v>
      </c>
      <c r="E94" s="12"/>
    </row>
    <row r="95" ht="19.5" customHeight="1" spans="1:5">
      <c r="A95" s="10">
        <v>93</v>
      </c>
      <c r="B95" s="11" t="s">
        <v>197</v>
      </c>
      <c r="C95" s="12" t="s">
        <v>7</v>
      </c>
      <c r="D95" s="12" t="s">
        <v>198</v>
      </c>
      <c r="E95" s="12"/>
    </row>
    <row r="96" ht="19.5" customHeight="1" spans="1:5">
      <c r="A96" s="10">
        <v>94</v>
      </c>
      <c r="B96" s="11" t="s">
        <v>199</v>
      </c>
      <c r="C96" s="12" t="s">
        <v>7</v>
      </c>
      <c r="D96" s="12" t="s">
        <v>200</v>
      </c>
      <c r="E96" s="12"/>
    </row>
    <row r="97" ht="19.5" customHeight="1" spans="1:5">
      <c r="A97" s="10">
        <v>95</v>
      </c>
      <c r="B97" s="11" t="s">
        <v>201</v>
      </c>
      <c r="C97" s="12" t="s">
        <v>7</v>
      </c>
      <c r="D97" s="12" t="s">
        <v>202</v>
      </c>
      <c r="E97" s="12"/>
    </row>
    <row r="98" ht="19.5" customHeight="1" spans="1:5">
      <c r="A98" s="10">
        <v>96</v>
      </c>
      <c r="B98" s="11" t="s">
        <v>203</v>
      </c>
      <c r="C98" s="12" t="s">
        <v>7</v>
      </c>
      <c r="D98" s="12" t="s">
        <v>204</v>
      </c>
      <c r="E98" s="12"/>
    </row>
    <row r="99" ht="19.5" customHeight="1" spans="1:5">
      <c r="A99" s="10">
        <v>97</v>
      </c>
      <c r="B99" s="11" t="s">
        <v>205</v>
      </c>
      <c r="C99" s="12" t="s">
        <v>7</v>
      </c>
      <c r="D99" s="12" t="s">
        <v>206</v>
      </c>
      <c r="E99" s="12"/>
    </row>
    <row r="100" ht="19.5" customHeight="1" spans="1:5">
      <c r="A100" s="10">
        <v>98</v>
      </c>
      <c r="B100" s="11" t="s">
        <v>207</v>
      </c>
      <c r="C100" s="12" t="s">
        <v>7</v>
      </c>
      <c r="D100" s="12" t="s">
        <v>208</v>
      </c>
      <c r="E100" s="12"/>
    </row>
    <row r="101" ht="19.5" customHeight="1" spans="1:5">
      <c r="A101" s="10">
        <v>99</v>
      </c>
      <c r="B101" s="11" t="s">
        <v>209</v>
      </c>
      <c r="C101" s="12" t="s">
        <v>11</v>
      </c>
      <c r="D101" s="12" t="s">
        <v>210</v>
      </c>
      <c r="E101" s="12"/>
    </row>
    <row r="102" ht="19.5" customHeight="1" spans="1:5">
      <c r="A102" s="10">
        <v>100</v>
      </c>
      <c r="B102" s="11" t="s">
        <v>211</v>
      </c>
      <c r="C102" s="12" t="s">
        <v>11</v>
      </c>
      <c r="D102" s="12" t="s">
        <v>212</v>
      </c>
      <c r="E102" s="12"/>
    </row>
    <row r="103" ht="19.5" customHeight="1" spans="1:5">
      <c r="A103" s="10">
        <v>101</v>
      </c>
      <c r="B103" s="11" t="s">
        <v>213</v>
      </c>
      <c r="C103" s="12" t="s">
        <v>11</v>
      </c>
      <c r="D103" s="12" t="s">
        <v>214</v>
      </c>
      <c r="E103" s="12"/>
    </row>
    <row r="104" ht="19.5" customHeight="1" spans="1:5">
      <c r="A104" s="10">
        <v>102</v>
      </c>
      <c r="B104" s="11" t="s">
        <v>215</v>
      </c>
      <c r="C104" s="12" t="s">
        <v>11</v>
      </c>
      <c r="D104" s="12" t="s">
        <v>216</v>
      </c>
      <c r="E104" s="12"/>
    </row>
    <row r="105" ht="19.5" customHeight="1" spans="1:5">
      <c r="A105" s="10">
        <v>103</v>
      </c>
      <c r="B105" s="11" t="s">
        <v>217</v>
      </c>
      <c r="C105" s="12" t="s">
        <v>11</v>
      </c>
      <c r="D105" s="12" t="s">
        <v>218</v>
      </c>
      <c r="E105" s="12"/>
    </row>
    <row r="106" ht="19.5" customHeight="1" spans="1:5">
      <c r="A106" s="10">
        <v>104</v>
      </c>
      <c r="B106" s="11" t="s">
        <v>219</v>
      </c>
      <c r="C106" s="12" t="s">
        <v>11</v>
      </c>
      <c r="D106" s="12" t="s">
        <v>220</v>
      </c>
      <c r="E106" s="12"/>
    </row>
    <row r="107" ht="19.5" customHeight="1" spans="1:5">
      <c r="A107" s="10">
        <v>105</v>
      </c>
      <c r="B107" s="11" t="s">
        <v>221</v>
      </c>
      <c r="C107" s="12" t="s">
        <v>11</v>
      </c>
      <c r="D107" s="12" t="s">
        <v>222</v>
      </c>
      <c r="E107" s="12"/>
    </row>
    <row r="108" ht="19.5" customHeight="1" spans="1:5">
      <c r="A108" s="10">
        <v>106</v>
      </c>
      <c r="B108" s="11" t="s">
        <v>223</v>
      </c>
      <c r="C108" s="12" t="s">
        <v>11</v>
      </c>
      <c r="D108" s="12" t="s">
        <v>224</v>
      </c>
      <c r="E108" s="12"/>
    </row>
    <row r="109" ht="19.5" customHeight="1" spans="1:5">
      <c r="A109" s="10">
        <v>107</v>
      </c>
      <c r="B109" s="11" t="s">
        <v>225</v>
      </c>
      <c r="C109" s="12" t="s">
        <v>11</v>
      </c>
      <c r="D109" s="12" t="s">
        <v>226</v>
      </c>
      <c r="E109" s="12"/>
    </row>
    <row r="110" ht="19.5" customHeight="1" spans="1:5">
      <c r="A110" s="10">
        <v>108</v>
      </c>
      <c r="B110" s="11" t="s">
        <v>227</v>
      </c>
      <c r="C110" s="12" t="s">
        <v>11</v>
      </c>
      <c r="D110" s="12" t="s">
        <v>228</v>
      </c>
      <c r="E110" s="12"/>
    </row>
    <row r="111" ht="19.5" customHeight="1" spans="1:5">
      <c r="A111" s="10">
        <v>109</v>
      </c>
      <c r="B111" s="11" t="s">
        <v>229</v>
      </c>
      <c r="C111" s="12" t="s">
        <v>11</v>
      </c>
      <c r="D111" s="12" t="s">
        <v>230</v>
      </c>
      <c r="E111" s="12"/>
    </row>
    <row r="112" ht="19.5" customHeight="1" spans="1:5">
      <c r="A112" s="10">
        <v>110</v>
      </c>
      <c r="B112" s="11" t="s">
        <v>231</v>
      </c>
      <c r="C112" s="12" t="s">
        <v>11</v>
      </c>
      <c r="D112" s="12" t="s">
        <v>232</v>
      </c>
      <c r="E112" s="12"/>
    </row>
    <row r="113" ht="19.5" customHeight="1" spans="1:5">
      <c r="A113" s="10">
        <v>111</v>
      </c>
      <c r="B113" s="11" t="s">
        <v>233</v>
      </c>
      <c r="C113" s="12" t="s">
        <v>11</v>
      </c>
      <c r="D113" s="12" t="s">
        <v>234</v>
      </c>
      <c r="E113" s="12"/>
    </row>
    <row r="114" ht="19.5" customHeight="1" spans="1:5">
      <c r="A114" s="10">
        <v>112</v>
      </c>
      <c r="B114" s="11" t="s">
        <v>235</v>
      </c>
      <c r="C114" s="12" t="s">
        <v>11</v>
      </c>
      <c r="D114" s="12" t="s">
        <v>236</v>
      </c>
      <c r="E114" s="12"/>
    </row>
    <row r="115" ht="19.5" customHeight="1" spans="1:5">
      <c r="A115" s="10">
        <v>113</v>
      </c>
      <c r="B115" s="11" t="s">
        <v>237</v>
      </c>
      <c r="C115" s="12" t="s">
        <v>11</v>
      </c>
      <c r="D115" s="12" t="s">
        <v>238</v>
      </c>
      <c r="E115" s="12"/>
    </row>
    <row r="116" ht="19.5" customHeight="1" spans="1:5">
      <c r="A116" s="10">
        <v>114</v>
      </c>
      <c r="B116" s="11" t="s">
        <v>239</v>
      </c>
      <c r="C116" s="12" t="s">
        <v>11</v>
      </c>
      <c r="D116" s="12" t="s">
        <v>240</v>
      </c>
      <c r="E116" s="12"/>
    </row>
    <row r="117" ht="18" customHeight="1" spans="1:5">
      <c r="A117" s="10">
        <v>115</v>
      </c>
      <c r="B117" s="11" t="s">
        <v>241</v>
      </c>
      <c r="C117" s="12" t="s">
        <v>11</v>
      </c>
      <c r="D117" s="12" t="s">
        <v>242</v>
      </c>
      <c r="E117" s="12"/>
    </row>
    <row r="118" ht="19.5" customHeight="1" spans="1:5">
      <c r="A118" s="10">
        <v>116</v>
      </c>
      <c r="B118" s="11" t="s">
        <v>243</v>
      </c>
      <c r="C118" s="12" t="s">
        <v>11</v>
      </c>
      <c r="D118" s="12" t="s">
        <v>244</v>
      </c>
      <c r="E118" s="12"/>
    </row>
    <row r="119" ht="19.5" customHeight="1" spans="1:5">
      <c r="A119" s="10">
        <v>117</v>
      </c>
      <c r="B119" s="11" t="s">
        <v>245</v>
      </c>
      <c r="C119" s="12" t="s">
        <v>11</v>
      </c>
      <c r="D119" s="12" t="s">
        <v>246</v>
      </c>
      <c r="E119" s="12"/>
    </row>
    <row r="120" ht="19.5" customHeight="1" spans="1:5">
      <c r="A120" s="10">
        <v>118</v>
      </c>
      <c r="B120" s="11" t="s">
        <v>247</v>
      </c>
      <c r="C120" s="12" t="s">
        <v>11</v>
      </c>
      <c r="D120" s="12" t="s">
        <v>248</v>
      </c>
      <c r="E120" s="12"/>
    </row>
    <row r="121" ht="19.5" customHeight="1" spans="1:5">
      <c r="A121" s="10">
        <v>119</v>
      </c>
      <c r="B121" s="11" t="s">
        <v>249</v>
      </c>
      <c r="C121" s="12" t="s">
        <v>11</v>
      </c>
      <c r="D121" s="12" t="s">
        <v>250</v>
      </c>
      <c r="E121" s="12"/>
    </row>
    <row r="122" ht="19.5" customHeight="1" spans="1:5">
      <c r="A122" s="10">
        <v>120</v>
      </c>
      <c r="B122" s="11" t="s">
        <v>251</v>
      </c>
      <c r="C122" s="12" t="s">
        <v>11</v>
      </c>
      <c r="D122" s="12" t="s">
        <v>252</v>
      </c>
      <c r="E122" s="12"/>
    </row>
    <row r="123" ht="19.5" customHeight="1" spans="1:5">
      <c r="A123" s="10">
        <v>121</v>
      </c>
      <c r="B123" s="11" t="s">
        <v>253</v>
      </c>
      <c r="C123" s="12" t="s">
        <v>11</v>
      </c>
      <c r="D123" s="12" t="s">
        <v>254</v>
      </c>
      <c r="E123" s="12"/>
    </row>
    <row r="124" ht="19.5" customHeight="1" spans="1:5">
      <c r="A124" s="10">
        <v>122</v>
      </c>
      <c r="B124" s="11" t="s">
        <v>255</v>
      </c>
      <c r="C124" s="12" t="s">
        <v>11</v>
      </c>
      <c r="D124" s="12" t="s">
        <v>256</v>
      </c>
      <c r="E124" s="12"/>
    </row>
    <row r="125" ht="19.5" customHeight="1" spans="1:5">
      <c r="A125" s="10">
        <v>123</v>
      </c>
      <c r="B125" s="11" t="s">
        <v>257</v>
      </c>
      <c r="C125" s="12" t="s">
        <v>11</v>
      </c>
      <c r="D125" s="12" t="s">
        <v>258</v>
      </c>
      <c r="E125" s="12"/>
    </row>
    <row r="126" ht="19.5" customHeight="1" spans="1:5">
      <c r="A126" s="10">
        <v>124</v>
      </c>
      <c r="B126" s="11" t="s">
        <v>259</v>
      </c>
      <c r="C126" s="12" t="s">
        <v>14</v>
      </c>
      <c r="D126" s="12" t="s">
        <v>260</v>
      </c>
      <c r="E126" s="12"/>
    </row>
    <row r="127" ht="19.5" customHeight="1" spans="1:5">
      <c r="A127" s="10">
        <v>125</v>
      </c>
      <c r="B127" s="11" t="s">
        <v>261</v>
      </c>
      <c r="C127" s="12" t="s">
        <v>14</v>
      </c>
      <c r="D127" s="12" t="s">
        <v>262</v>
      </c>
      <c r="E127" s="12"/>
    </row>
    <row r="128" ht="19.5" customHeight="1" spans="1:5">
      <c r="A128" s="10">
        <v>126</v>
      </c>
      <c r="B128" s="11" t="s">
        <v>263</v>
      </c>
      <c r="C128" s="12" t="s">
        <v>14</v>
      </c>
      <c r="D128" s="12" t="s">
        <v>264</v>
      </c>
      <c r="E128" s="12"/>
    </row>
    <row r="129" ht="19.5" customHeight="1" spans="1:5">
      <c r="A129" s="10">
        <v>127</v>
      </c>
      <c r="B129" s="11" t="s">
        <v>265</v>
      </c>
      <c r="C129" s="12" t="s">
        <v>14</v>
      </c>
      <c r="D129" s="12" t="s">
        <v>266</v>
      </c>
      <c r="E129" s="12"/>
    </row>
    <row r="130" ht="19.5" customHeight="1" spans="1:5">
      <c r="A130" s="10">
        <v>128</v>
      </c>
      <c r="B130" s="11" t="s">
        <v>267</v>
      </c>
      <c r="C130" s="12" t="s">
        <v>14</v>
      </c>
      <c r="D130" s="12" t="s">
        <v>268</v>
      </c>
      <c r="E130" s="12"/>
    </row>
    <row r="131" ht="19.5" customHeight="1" spans="1:5">
      <c r="A131" s="10">
        <v>129</v>
      </c>
      <c r="B131" s="11" t="s">
        <v>269</v>
      </c>
      <c r="C131" s="12" t="s">
        <v>14</v>
      </c>
      <c r="D131" s="12" t="s">
        <v>270</v>
      </c>
      <c r="E131" s="12"/>
    </row>
    <row r="132" ht="19.5" customHeight="1" spans="1:5">
      <c r="A132" s="10">
        <v>130</v>
      </c>
      <c r="B132" s="11" t="s">
        <v>271</v>
      </c>
      <c r="C132" s="12" t="s">
        <v>14</v>
      </c>
      <c r="D132" s="12" t="s">
        <v>272</v>
      </c>
      <c r="E132" s="12"/>
    </row>
    <row r="133" ht="19.5" customHeight="1" spans="1:5">
      <c r="A133" s="10">
        <v>131</v>
      </c>
      <c r="B133" s="11" t="s">
        <v>273</v>
      </c>
      <c r="C133" s="12" t="s">
        <v>14</v>
      </c>
      <c r="D133" s="12" t="s">
        <v>274</v>
      </c>
      <c r="E133" s="12"/>
    </row>
    <row r="134" ht="19.5" customHeight="1" spans="1:5">
      <c r="A134" s="10">
        <v>132</v>
      </c>
      <c r="B134" s="11" t="s">
        <v>275</v>
      </c>
      <c r="C134" s="12" t="s">
        <v>14</v>
      </c>
      <c r="D134" s="12" t="s">
        <v>276</v>
      </c>
      <c r="E134" s="12"/>
    </row>
    <row r="135" ht="19.5" customHeight="1" spans="1:5">
      <c r="A135" s="10">
        <v>133</v>
      </c>
      <c r="B135" s="11" t="s">
        <v>277</v>
      </c>
      <c r="C135" s="12" t="s">
        <v>14</v>
      </c>
      <c r="D135" s="12" t="s">
        <v>278</v>
      </c>
      <c r="E135" s="12"/>
    </row>
    <row r="136" ht="19.5" customHeight="1" spans="1:5">
      <c r="A136" s="10">
        <v>134</v>
      </c>
      <c r="B136" s="11" t="s">
        <v>279</v>
      </c>
      <c r="C136" s="12" t="s">
        <v>14</v>
      </c>
      <c r="D136" s="12" t="s">
        <v>280</v>
      </c>
      <c r="E136" s="12"/>
    </row>
    <row r="137" ht="19.5" customHeight="1" spans="1:5">
      <c r="A137" s="10">
        <v>135</v>
      </c>
      <c r="B137" s="11" t="s">
        <v>281</v>
      </c>
      <c r="C137" s="12" t="s">
        <v>14</v>
      </c>
      <c r="D137" s="12" t="s">
        <v>282</v>
      </c>
      <c r="E137" s="12"/>
    </row>
    <row r="138" ht="19.5" customHeight="1" spans="1:5">
      <c r="A138" s="10">
        <v>136</v>
      </c>
      <c r="B138" s="11" t="s">
        <v>283</v>
      </c>
      <c r="C138" s="12" t="s">
        <v>14</v>
      </c>
      <c r="D138" s="12" t="s">
        <v>284</v>
      </c>
      <c r="E138" s="12"/>
    </row>
    <row r="139" ht="19.5" customHeight="1" spans="1:5">
      <c r="A139" s="10">
        <v>137</v>
      </c>
      <c r="B139" s="11" t="s">
        <v>285</v>
      </c>
      <c r="C139" s="12" t="s">
        <v>14</v>
      </c>
      <c r="D139" s="12" t="s">
        <v>286</v>
      </c>
      <c r="E139" s="12"/>
    </row>
    <row r="140" ht="19.5" customHeight="1" spans="1:5">
      <c r="A140" s="10">
        <v>138</v>
      </c>
      <c r="B140" s="11" t="s">
        <v>287</v>
      </c>
      <c r="C140" s="12" t="s">
        <v>14</v>
      </c>
      <c r="D140" s="12" t="s">
        <v>288</v>
      </c>
      <c r="E140" s="12"/>
    </row>
    <row r="141" ht="19.5" customHeight="1" spans="1:5">
      <c r="A141" s="10">
        <v>139</v>
      </c>
      <c r="B141" s="11" t="s">
        <v>289</v>
      </c>
      <c r="C141" s="12" t="s">
        <v>14</v>
      </c>
      <c r="D141" s="12" t="s">
        <v>290</v>
      </c>
      <c r="E141" s="12"/>
    </row>
    <row r="142" ht="19.5" customHeight="1" spans="1:5">
      <c r="A142" s="10">
        <v>140</v>
      </c>
      <c r="B142" s="11" t="s">
        <v>291</v>
      </c>
      <c r="C142" s="12" t="s">
        <v>14</v>
      </c>
      <c r="D142" s="12" t="s">
        <v>292</v>
      </c>
      <c r="E142" s="12"/>
    </row>
    <row r="143" ht="19.5" customHeight="1" spans="1:5">
      <c r="A143" s="10">
        <v>141</v>
      </c>
      <c r="B143" s="11" t="s">
        <v>293</v>
      </c>
      <c r="C143" s="12" t="s">
        <v>14</v>
      </c>
      <c r="D143" s="12" t="s">
        <v>294</v>
      </c>
      <c r="E143" s="12"/>
    </row>
    <row r="144" ht="19.5" customHeight="1" spans="1:5">
      <c r="A144" s="10">
        <v>142</v>
      </c>
      <c r="B144" s="11" t="s">
        <v>295</v>
      </c>
      <c r="C144" s="12" t="s">
        <v>14</v>
      </c>
      <c r="D144" s="12" t="s">
        <v>296</v>
      </c>
      <c r="E144" s="12"/>
    </row>
    <row r="145" ht="19.5" customHeight="1" spans="1:5">
      <c r="A145" s="10">
        <v>143</v>
      </c>
      <c r="B145" s="11" t="s">
        <v>297</v>
      </c>
      <c r="C145" s="12" t="s">
        <v>14</v>
      </c>
      <c r="D145" s="12" t="s">
        <v>298</v>
      </c>
      <c r="E145" s="12"/>
    </row>
    <row r="146" ht="19.5" customHeight="1" spans="1:5">
      <c r="A146" s="10">
        <v>144</v>
      </c>
      <c r="B146" s="11" t="s">
        <v>299</v>
      </c>
      <c r="C146" s="12" t="s">
        <v>14</v>
      </c>
      <c r="D146" s="12" t="s">
        <v>300</v>
      </c>
      <c r="E146" s="12"/>
    </row>
    <row r="147" ht="19.5" customHeight="1" spans="1:5">
      <c r="A147" s="10">
        <v>145</v>
      </c>
      <c r="B147" s="11" t="s">
        <v>301</v>
      </c>
      <c r="C147" s="12" t="s">
        <v>14</v>
      </c>
      <c r="D147" s="12" t="s">
        <v>302</v>
      </c>
      <c r="E147" s="12"/>
    </row>
    <row r="148" ht="19.5" customHeight="1" spans="1:5">
      <c r="A148" s="10">
        <v>146</v>
      </c>
      <c r="B148" s="11" t="s">
        <v>303</v>
      </c>
      <c r="C148" s="12" t="s">
        <v>14</v>
      </c>
      <c r="D148" s="12" t="s">
        <v>304</v>
      </c>
      <c r="E148" s="12"/>
    </row>
    <row r="149" ht="19.5" customHeight="1" spans="1:5">
      <c r="A149" s="10">
        <v>147</v>
      </c>
      <c r="B149" s="11" t="s">
        <v>305</v>
      </c>
      <c r="C149" s="12" t="s">
        <v>14</v>
      </c>
      <c r="D149" s="12" t="s">
        <v>306</v>
      </c>
      <c r="E149" s="12"/>
    </row>
    <row r="150" ht="19.5" customHeight="1" spans="1:5">
      <c r="A150" s="10">
        <v>148</v>
      </c>
      <c r="B150" s="11" t="s">
        <v>307</v>
      </c>
      <c r="C150" s="12" t="s">
        <v>14</v>
      </c>
      <c r="D150" s="12" t="s">
        <v>308</v>
      </c>
      <c r="E150" s="12"/>
    </row>
    <row r="151" ht="19.5" customHeight="1" spans="1:5">
      <c r="A151" s="10">
        <v>149</v>
      </c>
      <c r="B151" s="11" t="s">
        <v>309</v>
      </c>
      <c r="C151" s="12" t="s">
        <v>14</v>
      </c>
      <c r="D151" s="12" t="s">
        <v>310</v>
      </c>
      <c r="E151" s="12"/>
    </row>
    <row r="152" ht="19.5" customHeight="1" spans="1:5">
      <c r="A152" s="10">
        <v>150</v>
      </c>
      <c r="B152" s="11" t="s">
        <v>311</v>
      </c>
      <c r="C152" s="12" t="s">
        <v>14</v>
      </c>
      <c r="D152" s="12" t="s">
        <v>312</v>
      </c>
      <c r="E152" s="12"/>
    </row>
    <row r="153" ht="19.5" customHeight="1" spans="1:5">
      <c r="A153" s="10">
        <v>151</v>
      </c>
      <c r="B153" s="11" t="s">
        <v>313</v>
      </c>
      <c r="C153" s="12" t="s">
        <v>14</v>
      </c>
      <c r="D153" s="12" t="s">
        <v>314</v>
      </c>
      <c r="E153" s="12"/>
    </row>
    <row r="154" ht="19.5" customHeight="1" spans="1:5">
      <c r="A154" s="10">
        <v>152</v>
      </c>
      <c r="B154" s="11" t="s">
        <v>315</v>
      </c>
      <c r="C154" s="12" t="s">
        <v>14</v>
      </c>
      <c r="D154" s="12" t="s">
        <v>316</v>
      </c>
      <c r="E154" s="12"/>
    </row>
    <row r="155" ht="19.5" customHeight="1" spans="1:5">
      <c r="A155" s="10">
        <v>153</v>
      </c>
      <c r="B155" s="11" t="s">
        <v>317</v>
      </c>
      <c r="C155" s="12" t="s">
        <v>14</v>
      </c>
      <c r="D155" s="12" t="s">
        <v>318</v>
      </c>
      <c r="E155" s="12"/>
    </row>
    <row r="156" ht="19.5" customHeight="1" spans="1:5">
      <c r="A156" s="10">
        <v>154</v>
      </c>
      <c r="B156" s="11" t="s">
        <v>319</v>
      </c>
      <c r="C156" s="12" t="s">
        <v>14</v>
      </c>
      <c r="D156" s="12" t="s">
        <v>320</v>
      </c>
      <c r="E156" s="12"/>
    </row>
    <row r="157" ht="19.5" customHeight="1" spans="1:5">
      <c r="A157" s="10">
        <v>155</v>
      </c>
      <c r="B157" s="11" t="s">
        <v>321</v>
      </c>
      <c r="C157" s="12" t="s">
        <v>14</v>
      </c>
      <c r="D157" s="12" t="s">
        <v>322</v>
      </c>
      <c r="E157" s="12"/>
    </row>
    <row r="158" ht="19.5" customHeight="1" spans="1:5">
      <c r="A158" s="10">
        <v>156</v>
      </c>
      <c r="B158" s="11" t="s">
        <v>323</v>
      </c>
      <c r="C158" s="12" t="s">
        <v>14</v>
      </c>
      <c r="D158" s="12" t="s">
        <v>324</v>
      </c>
      <c r="E158" s="12"/>
    </row>
    <row r="159" ht="19.5" customHeight="1" spans="1:5">
      <c r="A159" s="10">
        <v>157</v>
      </c>
      <c r="B159" s="11" t="s">
        <v>325</v>
      </c>
      <c r="C159" s="12" t="s">
        <v>14</v>
      </c>
      <c r="D159" s="12" t="s">
        <v>326</v>
      </c>
      <c r="E159" s="12"/>
    </row>
    <row r="160" ht="19.5" customHeight="1" spans="1:5">
      <c r="A160" s="10">
        <v>158</v>
      </c>
      <c r="B160" s="11" t="s">
        <v>327</v>
      </c>
      <c r="C160" s="12" t="s">
        <v>14</v>
      </c>
      <c r="D160" s="12" t="s">
        <v>328</v>
      </c>
      <c r="E160" s="12"/>
    </row>
    <row r="161" ht="19.5" customHeight="1" spans="1:5">
      <c r="A161" s="10">
        <v>159</v>
      </c>
      <c r="B161" s="11" t="s">
        <v>329</v>
      </c>
      <c r="C161" s="12" t="s">
        <v>14</v>
      </c>
      <c r="D161" s="12" t="s">
        <v>330</v>
      </c>
      <c r="E161" s="12"/>
    </row>
    <row r="162" ht="19.5" customHeight="1" spans="1:5">
      <c r="A162" s="10">
        <v>160</v>
      </c>
      <c r="B162" s="11" t="s">
        <v>331</v>
      </c>
      <c r="C162" s="12" t="s">
        <v>14</v>
      </c>
      <c r="D162" s="12" t="s">
        <v>332</v>
      </c>
      <c r="E162" s="12"/>
    </row>
    <row r="163" ht="19.5" customHeight="1" spans="1:5">
      <c r="A163" s="10">
        <v>161</v>
      </c>
      <c r="B163" s="11" t="s">
        <v>333</v>
      </c>
      <c r="C163" s="12" t="s">
        <v>14</v>
      </c>
      <c r="D163" s="12" t="s">
        <v>334</v>
      </c>
      <c r="E163" s="12"/>
    </row>
    <row r="164" ht="19.5" customHeight="1" spans="1:5">
      <c r="A164" s="10">
        <v>162</v>
      </c>
      <c r="B164" s="11" t="s">
        <v>335</v>
      </c>
      <c r="C164" s="12" t="s">
        <v>14</v>
      </c>
      <c r="D164" s="12" t="s">
        <v>336</v>
      </c>
      <c r="E164" s="12"/>
    </row>
    <row r="165" ht="19.5" customHeight="1" spans="1:5">
      <c r="A165" s="10">
        <v>163</v>
      </c>
      <c r="B165" s="11" t="s">
        <v>337</v>
      </c>
      <c r="C165" s="12" t="s">
        <v>14</v>
      </c>
      <c r="D165" s="12" t="s">
        <v>338</v>
      </c>
      <c r="E165" s="12"/>
    </row>
    <row r="166" ht="19.5" customHeight="1" spans="1:5">
      <c r="A166" s="10">
        <v>164</v>
      </c>
      <c r="B166" s="11" t="s">
        <v>339</v>
      </c>
      <c r="C166" s="12" t="s">
        <v>14</v>
      </c>
      <c r="D166" s="12" t="s">
        <v>340</v>
      </c>
      <c r="E166" s="12"/>
    </row>
    <row r="167" ht="19.5" customHeight="1" spans="1:5">
      <c r="A167" s="10">
        <v>165</v>
      </c>
      <c r="B167" s="11" t="s">
        <v>341</v>
      </c>
      <c r="C167" s="12" t="s">
        <v>14</v>
      </c>
      <c r="D167" s="12" t="s">
        <v>342</v>
      </c>
      <c r="E167" s="12"/>
    </row>
    <row r="168" ht="19.5" customHeight="1" spans="1:5">
      <c r="A168" s="10">
        <v>166</v>
      </c>
      <c r="B168" s="11" t="s">
        <v>343</v>
      </c>
      <c r="C168" s="12" t="s">
        <v>14</v>
      </c>
      <c r="D168" s="12" t="s">
        <v>344</v>
      </c>
      <c r="E168" s="12"/>
    </row>
    <row r="169" ht="19.5" customHeight="1" spans="1:5">
      <c r="A169" s="10">
        <v>167</v>
      </c>
      <c r="B169" s="11" t="s">
        <v>345</v>
      </c>
      <c r="C169" s="12" t="s">
        <v>14</v>
      </c>
      <c r="D169" s="12" t="s">
        <v>346</v>
      </c>
      <c r="E169" s="12"/>
    </row>
    <row r="170" s="3" customFormat="1" ht="19.5" customHeight="1" spans="1:5">
      <c r="A170" s="10">
        <v>168</v>
      </c>
      <c r="B170" s="11" t="s">
        <v>347</v>
      </c>
      <c r="C170" s="12" t="s">
        <v>14</v>
      </c>
      <c r="D170" s="12" t="s">
        <v>348</v>
      </c>
      <c r="E170" s="12"/>
    </row>
    <row r="171" ht="19.5" customHeight="1" spans="1:5">
      <c r="A171" s="10">
        <v>169</v>
      </c>
      <c r="B171" s="11" t="s">
        <v>349</v>
      </c>
      <c r="C171" s="12" t="s">
        <v>14</v>
      </c>
      <c r="D171" s="12" t="s">
        <v>350</v>
      </c>
      <c r="E171" s="12"/>
    </row>
    <row r="172" ht="19.5" customHeight="1" spans="1:5">
      <c r="A172" s="10">
        <v>170</v>
      </c>
      <c r="B172" s="11" t="s">
        <v>351</v>
      </c>
      <c r="C172" s="12" t="s">
        <v>14</v>
      </c>
      <c r="D172" s="12" t="s">
        <v>352</v>
      </c>
      <c r="E172" s="12"/>
    </row>
    <row r="173" ht="19.5" customHeight="1" spans="1:5">
      <c r="A173" s="10">
        <v>171</v>
      </c>
      <c r="B173" s="11" t="s">
        <v>353</v>
      </c>
      <c r="C173" s="12" t="s">
        <v>14</v>
      </c>
      <c r="D173" s="12" t="s">
        <v>354</v>
      </c>
      <c r="E173" s="12"/>
    </row>
    <row r="174" ht="19.5" customHeight="1" spans="1:5">
      <c r="A174" s="10">
        <v>172</v>
      </c>
      <c r="B174" s="11" t="s">
        <v>355</v>
      </c>
      <c r="C174" s="12" t="s">
        <v>14</v>
      </c>
      <c r="D174" s="12" t="s">
        <v>356</v>
      </c>
      <c r="E174" s="12"/>
    </row>
    <row r="175" ht="19.5" customHeight="1" spans="1:5">
      <c r="A175" s="10">
        <v>173</v>
      </c>
      <c r="B175" s="11" t="s">
        <v>357</v>
      </c>
      <c r="C175" s="12" t="s">
        <v>14</v>
      </c>
      <c r="D175" s="12" t="s">
        <v>358</v>
      </c>
      <c r="E175" s="12"/>
    </row>
    <row r="176" ht="19.5" customHeight="1" spans="1:5">
      <c r="A176" s="10">
        <v>174</v>
      </c>
      <c r="B176" s="11" t="s">
        <v>359</v>
      </c>
      <c r="C176" s="12" t="s">
        <v>14</v>
      </c>
      <c r="D176" s="12" t="s">
        <v>360</v>
      </c>
      <c r="E176" s="12"/>
    </row>
    <row r="177" ht="19.5" customHeight="1" spans="1:5">
      <c r="A177" s="10">
        <v>175</v>
      </c>
      <c r="B177" s="11" t="s">
        <v>361</v>
      </c>
      <c r="C177" s="12" t="s">
        <v>14</v>
      </c>
      <c r="D177" s="12" t="s">
        <v>362</v>
      </c>
      <c r="E177" s="12"/>
    </row>
    <row r="178" ht="19.5" customHeight="1" spans="1:5">
      <c r="A178" s="10">
        <v>176</v>
      </c>
      <c r="B178" s="11" t="s">
        <v>363</v>
      </c>
      <c r="C178" s="12" t="s">
        <v>14</v>
      </c>
      <c r="D178" s="12" t="s">
        <v>364</v>
      </c>
      <c r="E178" s="12"/>
    </row>
    <row r="179" ht="19.5" customHeight="1" spans="1:5">
      <c r="A179" s="10">
        <v>177</v>
      </c>
      <c r="B179" s="11" t="s">
        <v>365</v>
      </c>
      <c r="C179" s="12" t="s">
        <v>14</v>
      </c>
      <c r="D179" s="12" t="s">
        <v>366</v>
      </c>
      <c r="E179" s="12"/>
    </row>
    <row r="180" ht="19.5" customHeight="1" spans="1:5">
      <c r="A180" s="10">
        <v>178</v>
      </c>
      <c r="B180" s="11" t="s">
        <v>367</v>
      </c>
      <c r="C180" s="12" t="s">
        <v>14</v>
      </c>
      <c r="D180" s="12" t="s">
        <v>368</v>
      </c>
      <c r="E180" s="12"/>
    </row>
    <row r="181" ht="19.5" customHeight="1" spans="1:5">
      <c r="A181" s="10">
        <v>179</v>
      </c>
      <c r="B181" s="11" t="s">
        <v>369</v>
      </c>
      <c r="C181" s="12" t="s">
        <v>14</v>
      </c>
      <c r="D181" s="12" t="s">
        <v>370</v>
      </c>
      <c r="E181" s="12"/>
    </row>
    <row r="182" ht="19.5" customHeight="1" spans="1:5">
      <c r="A182" s="10">
        <v>180</v>
      </c>
      <c r="B182" s="11" t="s">
        <v>371</v>
      </c>
      <c r="C182" s="12" t="s">
        <v>14</v>
      </c>
      <c r="D182" s="12" t="s">
        <v>372</v>
      </c>
      <c r="E182" s="12"/>
    </row>
    <row r="183" ht="19.5" customHeight="1" spans="1:5">
      <c r="A183" s="10">
        <v>181</v>
      </c>
      <c r="B183" s="11" t="s">
        <v>373</v>
      </c>
      <c r="C183" s="12" t="s">
        <v>14</v>
      </c>
      <c r="D183" s="12" t="s">
        <v>374</v>
      </c>
      <c r="E183" s="12"/>
    </row>
    <row r="184" ht="19.5" customHeight="1" spans="1:5">
      <c r="A184" s="10">
        <v>182</v>
      </c>
      <c r="B184" s="11" t="s">
        <v>375</v>
      </c>
      <c r="C184" s="12" t="s">
        <v>14</v>
      </c>
      <c r="D184" s="12" t="s">
        <v>376</v>
      </c>
      <c r="E184" s="12"/>
    </row>
    <row r="185" ht="19.5" customHeight="1" spans="1:5">
      <c r="A185" s="10">
        <v>183</v>
      </c>
      <c r="B185" s="11" t="s">
        <v>377</v>
      </c>
      <c r="C185" s="12" t="s">
        <v>14</v>
      </c>
      <c r="D185" s="12" t="s">
        <v>378</v>
      </c>
      <c r="E185" s="12"/>
    </row>
    <row r="186" ht="19.5" customHeight="1" spans="1:5">
      <c r="A186" s="10">
        <v>184</v>
      </c>
      <c r="B186" s="11" t="s">
        <v>379</v>
      </c>
      <c r="C186" s="12" t="s">
        <v>14</v>
      </c>
      <c r="D186" s="12" t="s">
        <v>380</v>
      </c>
      <c r="E186" s="12"/>
    </row>
    <row r="187" ht="19.5" customHeight="1" spans="1:5">
      <c r="A187" s="10">
        <v>185</v>
      </c>
      <c r="B187" s="11" t="s">
        <v>381</v>
      </c>
      <c r="C187" s="12" t="s">
        <v>14</v>
      </c>
      <c r="D187" s="12" t="s">
        <v>382</v>
      </c>
      <c r="E187" s="12"/>
    </row>
    <row r="188" ht="19.5" customHeight="1" spans="1:5">
      <c r="A188" s="10">
        <v>186</v>
      </c>
      <c r="B188" s="11" t="s">
        <v>383</v>
      </c>
      <c r="C188" s="12" t="s">
        <v>14</v>
      </c>
      <c r="D188" s="12" t="s">
        <v>384</v>
      </c>
      <c r="E188" s="12"/>
    </row>
    <row r="189" ht="19.5" customHeight="1" spans="1:5">
      <c r="A189" s="10">
        <v>187</v>
      </c>
      <c r="B189" s="11" t="s">
        <v>385</v>
      </c>
      <c r="C189" s="12" t="s">
        <v>14</v>
      </c>
      <c r="D189" s="12" t="s">
        <v>386</v>
      </c>
      <c r="E189" s="12"/>
    </row>
    <row r="190" ht="19.5" customHeight="1" spans="1:5">
      <c r="A190" s="10">
        <v>188</v>
      </c>
      <c r="B190" s="11" t="s">
        <v>387</v>
      </c>
      <c r="C190" s="12" t="s">
        <v>14</v>
      </c>
      <c r="D190" s="12" t="s">
        <v>388</v>
      </c>
      <c r="E190" s="12"/>
    </row>
    <row r="191" ht="19.5" customHeight="1" spans="1:5">
      <c r="A191" s="10">
        <v>189</v>
      </c>
      <c r="B191" s="11" t="s">
        <v>389</v>
      </c>
      <c r="C191" s="12" t="s">
        <v>14</v>
      </c>
      <c r="D191" s="12" t="s">
        <v>390</v>
      </c>
      <c r="E191" s="12"/>
    </row>
    <row r="192" ht="19.5" customHeight="1" spans="1:5">
      <c r="A192" s="10">
        <v>190</v>
      </c>
      <c r="B192" s="11" t="s">
        <v>391</v>
      </c>
      <c r="C192" s="12" t="s">
        <v>105</v>
      </c>
      <c r="D192" s="12" t="s">
        <v>392</v>
      </c>
      <c r="E192" s="12"/>
    </row>
    <row r="193" ht="19.5" customHeight="1" spans="1:5">
      <c r="A193" s="10">
        <v>191</v>
      </c>
      <c r="B193" s="11" t="s">
        <v>393</v>
      </c>
      <c r="C193" s="12" t="s">
        <v>105</v>
      </c>
      <c r="D193" s="12" t="s">
        <v>394</v>
      </c>
      <c r="E193" s="12"/>
    </row>
    <row r="194" ht="19.5" customHeight="1" spans="1:5">
      <c r="A194" s="10">
        <v>192</v>
      </c>
      <c r="B194" s="11" t="s">
        <v>395</v>
      </c>
      <c r="C194" s="12" t="s">
        <v>105</v>
      </c>
      <c r="D194" s="12" t="s">
        <v>396</v>
      </c>
      <c r="E194" s="12"/>
    </row>
    <row r="195" ht="19.5" customHeight="1" spans="1:5">
      <c r="A195" s="10">
        <v>193</v>
      </c>
      <c r="B195" s="13" t="s">
        <v>397</v>
      </c>
      <c r="C195" s="14" t="s">
        <v>105</v>
      </c>
      <c r="D195" s="14" t="s">
        <v>398</v>
      </c>
      <c r="E195" s="14"/>
    </row>
    <row r="196" ht="19.5" customHeight="1" spans="1:5">
      <c r="A196" s="10">
        <v>194</v>
      </c>
      <c r="B196" s="11" t="s">
        <v>399</v>
      </c>
      <c r="C196" s="12" t="s">
        <v>105</v>
      </c>
      <c r="D196" s="12" t="s">
        <v>400</v>
      </c>
      <c r="E196" s="12"/>
    </row>
    <row r="197" ht="19.5" customHeight="1" spans="1:5">
      <c r="A197" s="10">
        <v>195</v>
      </c>
      <c r="B197" s="11" t="s">
        <v>401</v>
      </c>
      <c r="C197" s="12" t="s">
        <v>105</v>
      </c>
      <c r="D197" s="12" t="s">
        <v>402</v>
      </c>
      <c r="E197" s="12"/>
    </row>
    <row r="198" ht="19.5" customHeight="1" spans="1:5">
      <c r="A198" s="10">
        <v>196</v>
      </c>
      <c r="B198" s="11" t="s">
        <v>403</v>
      </c>
      <c r="C198" s="12" t="s">
        <v>105</v>
      </c>
      <c r="D198" s="12" t="s">
        <v>404</v>
      </c>
      <c r="E198" s="12"/>
    </row>
    <row r="199" ht="19.5" customHeight="1" spans="1:5">
      <c r="A199" s="10">
        <v>197</v>
      </c>
      <c r="B199" s="11" t="s">
        <v>405</v>
      </c>
      <c r="C199" s="12" t="s">
        <v>105</v>
      </c>
      <c r="D199" s="12" t="s">
        <v>406</v>
      </c>
      <c r="E199" s="12"/>
    </row>
    <row r="200" ht="19.5" customHeight="1" spans="1:5">
      <c r="A200" s="10">
        <v>198</v>
      </c>
      <c r="B200" s="11" t="s">
        <v>407</v>
      </c>
      <c r="C200" s="12" t="s">
        <v>105</v>
      </c>
      <c r="D200" s="12" t="s">
        <v>408</v>
      </c>
      <c r="E200" s="12"/>
    </row>
    <row r="201" ht="19.5" customHeight="1" spans="1:5">
      <c r="A201" s="10">
        <v>199</v>
      </c>
      <c r="B201" s="11" t="s">
        <v>409</v>
      </c>
      <c r="C201" s="12" t="s">
        <v>105</v>
      </c>
      <c r="D201" s="12" t="s">
        <v>410</v>
      </c>
      <c r="E201" s="12"/>
    </row>
    <row r="202" ht="19.5" customHeight="1" spans="1:5">
      <c r="A202" s="10">
        <v>200</v>
      </c>
      <c r="B202" s="11" t="s">
        <v>411</v>
      </c>
      <c r="C202" s="12" t="s">
        <v>105</v>
      </c>
      <c r="D202" s="12" t="s">
        <v>412</v>
      </c>
      <c r="E202" s="12"/>
    </row>
    <row r="203" ht="19.5" customHeight="1" spans="1:5">
      <c r="A203" s="10">
        <v>201</v>
      </c>
      <c r="B203" s="11" t="s">
        <v>413</v>
      </c>
      <c r="C203" s="12" t="s">
        <v>105</v>
      </c>
      <c r="D203" s="12" t="s">
        <v>414</v>
      </c>
      <c r="E203" s="12"/>
    </row>
    <row r="204" ht="19.5" customHeight="1" spans="1:5">
      <c r="A204" s="10">
        <v>202</v>
      </c>
      <c r="B204" s="11" t="s">
        <v>415</v>
      </c>
      <c r="C204" s="12" t="s">
        <v>105</v>
      </c>
      <c r="D204" s="12" t="s">
        <v>416</v>
      </c>
      <c r="E204" s="12"/>
    </row>
    <row r="205" ht="19.5" customHeight="1" spans="1:5">
      <c r="A205" s="10">
        <v>203</v>
      </c>
      <c r="B205" s="11" t="s">
        <v>417</v>
      </c>
      <c r="C205" s="12" t="s">
        <v>105</v>
      </c>
      <c r="D205" s="12" t="s">
        <v>418</v>
      </c>
      <c r="E205" s="12"/>
    </row>
    <row r="206" ht="19.5" customHeight="1" spans="1:5">
      <c r="A206" s="10">
        <v>204</v>
      </c>
      <c r="B206" s="11" t="s">
        <v>419</v>
      </c>
      <c r="C206" s="12" t="s">
        <v>105</v>
      </c>
      <c r="D206" s="12" t="s">
        <v>420</v>
      </c>
      <c r="E206" s="12"/>
    </row>
    <row r="207" ht="19.5" customHeight="1" spans="1:5">
      <c r="A207" s="10">
        <v>205</v>
      </c>
      <c r="B207" s="11" t="s">
        <v>421</v>
      </c>
      <c r="C207" s="12" t="s">
        <v>105</v>
      </c>
      <c r="D207" s="12" t="s">
        <v>422</v>
      </c>
      <c r="E207" s="12"/>
    </row>
    <row r="208" ht="19.5" customHeight="1" spans="1:5">
      <c r="A208" s="10">
        <v>206</v>
      </c>
      <c r="B208" s="11" t="s">
        <v>423</v>
      </c>
      <c r="C208" s="12" t="s">
        <v>105</v>
      </c>
      <c r="D208" s="12" t="s">
        <v>424</v>
      </c>
      <c r="E208" s="12"/>
    </row>
    <row r="209" ht="19.5" customHeight="1" spans="1:5">
      <c r="A209" s="10">
        <v>207</v>
      </c>
      <c r="B209" s="11" t="s">
        <v>425</v>
      </c>
      <c r="C209" s="12" t="s">
        <v>105</v>
      </c>
      <c r="D209" s="12" t="s">
        <v>426</v>
      </c>
      <c r="E209" s="12"/>
    </row>
    <row r="210" ht="19.5" customHeight="1" spans="1:5">
      <c r="A210" s="10">
        <v>208</v>
      </c>
      <c r="B210" s="11" t="s">
        <v>427</v>
      </c>
      <c r="C210" s="12" t="s">
        <v>105</v>
      </c>
      <c r="D210" s="12" t="s">
        <v>428</v>
      </c>
      <c r="E210" s="12"/>
    </row>
    <row r="211" ht="19.5" customHeight="1" spans="1:5">
      <c r="A211" s="10">
        <v>209</v>
      </c>
      <c r="B211" s="11" t="s">
        <v>429</v>
      </c>
      <c r="C211" s="12" t="s">
        <v>105</v>
      </c>
      <c r="D211" s="12" t="s">
        <v>430</v>
      </c>
      <c r="E211" s="12"/>
    </row>
    <row r="212" ht="19.5" customHeight="1" spans="1:5">
      <c r="A212" s="10">
        <v>210</v>
      </c>
      <c r="B212" s="11" t="s">
        <v>431</v>
      </c>
      <c r="C212" s="12" t="s">
        <v>105</v>
      </c>
      <c r="D212" s="12" t="s">
        <v>432</v>
      </c>
      <c r="E212" s="12"/>
    </row>
    <row r="213" ht="19.5" customHeight="1" spans="1:5">
      <c r="A213" s="10">
        <v>211</v>
      </c>
      <c r="B213" s="11" t="s">
        <v>433</v>
      </c>
      <c r="C213" s="12" t="s">
        <v>105</v>
      </c>
      <c r="D213" s="12" t="s">
        <v>434</v>
      </c>
      <c r="E213" s="12"/>
    </row>
    <row r="214" ht="19.5" customHeight="1" spans="1:5">
      <c r="A214" s="10">
        <v>212</v>
      </c>
      <c r="B214" s="11" t="s">
        <v>435</v>
      </c>
      <c r="C214" s="12" t="s">
        <v>105</v>
      </c>
      <c r="D214" s="12" t="s">
        <v>436</v>
      </c>
      <c r="E214" s="12"/>
    </row>
    <row r="215" ht="19.5" customHeight="1" spans="1:5">
      <c r="A215" s="10">
        <v>213</v>
      </c>
      <c r="B215" s="11" t="s">
        <v>437</v>
      </c>
      <c r="C215" s="12" t="s">
        <v>105</v>
      </c>
      <c r="D215" s="12" t="s">
        <v>438</v>
      </c>
      <c r="E215" s="12"/>
    </row>
    <row r="216" ht="19.5" customHeight="1" spans="1:5">
      <c r="A216" s="10">
        <v>214</v>
      </c>
      <c r="B216" s="11" t="s">
        <v>439</v>
      </c>
      <c r="C216" s="12" t="s">
        <v>105</v>
      </c>
      <c r="D216" s="12" t="s">
        <v>440</v>
      </c>
      <c r="E216" s="12"/>
    </row>
    <row r="217" ht="19.5" customHeight="1" spans="1:5">
      <c r="A217" s="10">
        <v>215</v>
      </c>
      <c r="B217" s="11" t="s">
        <v>441</v>
      </c>
      <c r="C217" s="12" t="s">
        <v>105</v>
      </c>
      <c r="D217" s="12" t="s">
        <v>442</v>
      </c>
      <c r="E217" s="12"/>
    </row>
    <row r="218" ht="19.5" customHeight="1" spans="1:5">
      <c r="A218" s="10">
        <v>216</v>
      </c>
      <c r="B218" s="11" t="s">
        <v>443</v>
      </c>
      <c r="C218" s="12" t="s">
        <v>105</v>
      </c>
      <c r="D218" s="12" t="s">
        <v>444</v>
      </c>
      <c r="E218" s="12"/>
    </row>
    <row r="219" ht="19.5" customHeight="1" spans="1:5">
      <c r="A219" s="10">
        <v>217</v>
      </c>
      <c r="B219" s="11" t="s">
        <v>445</v>
      </c>
      <c r="C219" s="12" t="s">
        <v>105</v>
      </c>
      <c r="D219" s="12" t="s">
        <v>446</v>
      </c>
      <c r="E219" s="12"/>
    </row>
    <row r="220" ht="19.5" customHeight="1" spans="1:5">
      <c r="A220" s="10">
        <v>218</v>
      </c>
      <c r="B220" s="11" t="s">
        <v>447</v>
      </c>
      <c r="C220" s="12" t="s">
        <v>105</v>
      </c>
      <c r="D220" s="12" t="s">
        <v>448</v>
      </c>
      <c r="E220" s="12"/>
    </row>
    <row r="221" ht="19.5" customHeight="1" spans="1:5">
      <c r="A221" s="10">
        <v>219</v>
      </c>
      <c r="B221" s="11" t="s">
        <v>449</v>
      </c>
      <c r="C221" s="12" t="s">
        <v>105</v>
      </c>
      <c r="D221" s="12" t="s">
        <v>450</v>
      </c>
      <c r="E221" s="12"/>
    </row>
    <row r="222" ht="19.5" customHeight="1" spans="1:5">
      <c r="A222" s="10">
        <v>220</v>
      </c>
      <c r="B222" s="11" t="s">
        <v>451</v>
      </c>
      <c r="C222" s="12" t="s">
        <v>105</v>
      </c>
      <c r="D222" s="12" t="s">
        <v>452</v>
      </c>
      <c r="E222" s="12"/>
    </row>
    <row r="223" ht="19.5" customHeight="1" spans="1:5">
      <c r="A223" s="10">
        <v>221</v>
      </c>
      <c r="B223" s="11" t="s">
        <v>453</v>
      </c>
      <c r="C223" s="12" t="s">
        <v>105</v>
      </c>
      <c r="D223" s="12" t="s">
        <v>454</v>
      </c>
      <c r="E223" s="12"/>
    </row>
    <row r="224" ht="19.5" customHeight="1" spans="1:5">
      <c r="A224" s="10">
        <v>222</v>
      </c>
      <c r="B224" s="11" t="s">
        <v>455</v>
      </c>
      <c r="C224" s="12" t="s">
        <v>105</v>
      </c>
      <c r="D224" s="12" t="s">
        <v>456</v>
      </c>
      <c r="E224" s="12"/>
    </row>
    <row r="225" ht="19.5" customHeight="1" spans="1:5">
      <c r="A225" s="10">
        <v>223</v>
      </c>
      <c r="B225" s="11" t="s">
        <v>457</v>
      </c>
      <c r="C225" s="12" t="s">
        <v>105</v>
      </c>
      <c r="D225" s="12" t="s">
        <v>458</v>
      </c>
      <c r="E225" s="12"/>
    </row>
    <row r="226" ht="19.5" customHeight="1" spans="1:5">
      <c r="A226" s="10">
        <v>224</v>
      </c>
      <c r="B226" s="11" t="s">
        <v>459</v>
      </c>
      <c r="C226" s="12" t="s">
        <v>105</v>
      </c>
      <c r="D226" s="12" t="s">
        <v>460</v>
      </c>
      <c r="E226" s="12"/>
    </row>
    <row r="227" ht="19.5" customHeight="1" spans="1:5">
      <c r="A227" s="10">
        <v>225</v>
      </c>
      <c r="B227" s="11" t="s">
        <v>461</v>
      </c>
      <c r="C227" s="12" t="s">
        <v>19</v>
      </c>
      <c r="D227" s="12" t="s">
        <v>462</v>
      </c>
      <c r="E227" s="12"/>
    </row>
    <row r="228" ht="19.5" customHeight="1" spans="1:5">
      <c r="A228" s="10">
        <v>226</v>
      </c>
      <c r="B228" s="11" t="s">
        <v>463</v>
      </c>
      <c r="C228" s="12" t="s">
        <v>19</v>
      </c>
      <c r="D228" s="12" t="s">
        <v>464</v>
      </c>
      <c r="E228" s="12"/>
    </row>
    <row r="229" ht="19.5" customHeight="1" spans="1:5">
      <c r="A229" s="10">
        <v>227</v>
      </c>
      <c r="B229" s="11" t="s">
        <v>465</v>
      </c>
      <c r="C229" s="12" t="s">
        <v>19</v>
      </c>
      <c r="D229" s="12" t="s">
        <v>466</v>
      </c>
      <c r="E229" s="12"/>
    </row>
    <row r="230" ht="19.5" customHeight="1" spans="1:5">
      <c r="A230" s="10">
        <v>228</v>
      </c>
      <c r="B230" s="11" t="s">
        <v>467</v>
      </c>
      <c r="C230" s="12" t="s">
        <v>19</v>
      </c>
      <c r="D230" s="12" t="s">
        <v>468</v>
      </c>
      <c r="E230" s="12"/>
    </row>
    <row r="231" ht="19.5" customHeight="1" spans="1:5">
      <c r="A231" s="10">
        <v>229</v>
      </c>
      <c r="B231" s="11" t="s">
        <v>469</v>
      </c>
      <c r="C231" s="12" t="s">
        <v>19</v>
      </c>
      <c r="D231" s="12" t="s">
        <v>470</v>
      </c>
      <c r="E231" s="12"/>
    </row>
    <row r="232" ht="19.5" customHeight="1" spans="1:5">
      <c r="A232" s="10">
        <v>230</v>
      </c>
      <c r="B232" s="11" t="s">
        <v>471</v>
      </c>
      <c r="C232" s="12" t="s">
        <v>19</v>
      </c>
      <c r="D232" s="12" t="s">
        <v>472</v>
      </c>
      <c r="E232" s="12"/>
    </row>
    <row r="233" ht="19.5" customHeight="1" spans="1:5">
      <c r="A233" s="10">
        <v>231</v>
      </c>
      <c r="B233" s="11" t="s">
        <v>473</v>
      </c>
      <c r="C233" s="12" t="s">
        <v>19</v>
      </c>
      <c r="D233" s="12" t="s">
        <v>474</v>
      </c>
      <c r="E233" s="12"/>
    </row>
    <row r="234" ht="19.5" customHeight="1" spans="1:5">
      <c r="A234" s="10">
        <v>232</v>
      </c>
      <c r="B234" s="11" t="s">
        <v>475</v>
      </c>
      <c r="C234" s="12" t="s">
        <v>19</v>
      </c>
      <c r="D234" s="12" t="s">
        <v>476</v>
      </c>
      <c r="E234" s="12"/>
    </row>
    <row r="235" ht="19.5" customHeight="1" spans="1:5">
      <c r="A235" s="10">
        <v>233</v>
      </c>
      <c r="B235" s="15" t="s">
        <v>477</v>
      </c>
      <c r="C235" s="12" t="s">
        <v>19</v>
      </c>
      <c r="D235" s="12" t="s">
        <v>478</v>
      </c>
      <c r="E235" s="12"/>
    </row>
    <row r="236" ht="19.5" customHeight="1" spans="1:5">
      <c r="A236" s="10">
        <v>234</v>
      </c>
      <c r="B236" s="11" t="s">
        <v>479</v>
      </c>
      <c r="C236" s="12" t="s">
        <v>19</v>
      </c>
      <c r="D236" s="12" t="s">
        <v>480</v>
      </c>
      <c r="E236" s="12"/>
    </row>
    <row r="237" ht="19.5" customHeight="1" spans="1:5">
      <c r="A237" s="10">
        <v>235</v>
      </c>
      <c r="B237" s="11" t="s">
        <v>481</v>
      </c>
      <c r="C237" s="12" t="s">
        <v>19</v>
      </c>
      <c r="D237" s="12" t="s">
        <v>482</v>
      </c>
      <c r="E237" s="12"/>
    </row>
    <row r="238" ht="19.5" customHeight="1" spans="1:5">
      <c r="A238" s="10">
        <v>236</v>
      </c>
      <c r="B238" s="11" t="s">
        <v>483</v>
      </c>
      <c r="C238" s="12" t="s">
        <v>19</v>
      </c>
      <c r="D238" s="12" t="s">
        <v>484</v>
      </c>
      <c r="E238" s="12"/>
    </row>
    <row r="239" ht="19.5" customHeight="1" spans="1:5">
      <c r="A239" s="10">
        <v>237</v>
      </c>
      <c r="B239" s="11" t="s">
        <v>485</v>
      </c>
      <c r="C239" s="12" t="s">
        <v>19</v>
      </c>
      <c r="D239" s="12" t="s">
        <v>486</v>
      </c>
      <c r="E239" s="12"/>
    </row>
    <row r="240" ht="19.5" customHeight="1" spans="1:5">
      <c r="A240" s="10">
        <v>238</v>
      </c>
      <c r="B240" s="11" t="s">
        <v>487</v>
      </c>
      <c r="C240" s="12" t="s">
        <v>19</v>
      </c>
      <c r="D240" s="12" t="s">
        <v>488</v>
      </c>
      <c r="E240" s="12"/>
    </row>
    <row r="241" ht="19.5" customHeight="1" spans="1:5">
      <c r="A241" s="10">
        <v>239</v>
      </c>
      <c r="B241" s="11" t="s">
        <v>489</v>
      </c>
      <c r="C241" s="12" t="s">
        <v>19</v>
      </c>
      <c r="D241" s="12" t="s">
        <v>490</v>
      </c>
      <c r="E241" s="12"/>
    </row>
    <row r="242" ht="19.5" customHeight="1" spans="1:5">
      <c r="A242" s="10">
        <v>240</v>
      </c>
      <c r="B242" s="11" t="s">
        <v>491</v>
      </c>
      <c r="C242" s="12" t="s">
        <v>19</v>
      </c>
      <c r="D242" s="12" t="s">
        <v>492</v>
      </c>
      <c r="E242" s="12"/>
    </row>
    <row r="243" ht="19.5" customHeight="1" spans="1:5">
      <c r="A243" s="10">
        <v>241</v>
      </c>
      <c r="B243" s="11" t="s">
        <v>493</v>
      </c>
      <c r="C243" s="12" t="s">
        <v>19</v>
      </c>
      <c r="D243" s="12" t="s">
        <v>494</v>
      </c>
      <c r="E243" s="12"/>
    </row>
    <row r="244" ht="19.5" customHeight="1" spans="1:5">
      <c r="A244" s="10">
        <v>242</v>
      </c>
      <c r="B244" s="11" t="s">
        <v>495</v>
      </c>
      <c r="C244" s="12" t="s">
        <v>19</v>
      </c>
      <c r="D244" s="12" t="s">
        <v>496</v>
      </c>
      <c r="E244" s="12"/>
    </row>
    <row r="245" ht="19.5" customHeight="1" spans="1:5">
      <c r="A245" s="10">
        <v>243</v>
      </c>
      <c r="B245" s="11" t="s">
        <v>497</v>
      </c>
      <c r="C245" s="12" t="s">
        <v>19</v>
      </c>
      <c r="D245" s="12" t="s">
        <v>498</v>
      </c>
      <c r="E245" s="12"/>
    </row>
    <row r="246" ht="19.5" customHeight="1" spans="1:5">
      <c r="A246" s="10">
        <v>244</v>
      </c>
      <c r="B246" s="11" t="s">
        <v>499</v>
      </c>
      <c r="C246" s="12" t="s">
        <v>19</v>
      </c>
      <c r="D246" s="12" t="s">
        <v>500</v>
      </c>
      <c r="E246" s="12"/>
    </row>
    <row r="247" ht="19.5" customHeight="1" spans="1:5">
      <c r="A247" s="10">
        <v>245</v>
      </c>
      <c r="B247" s="11" t="s">
        <v>501</v>
      </c>
      <c r="C247" s="12" t="s">
        <v>19</v>
      </c>
      <c r="D247" s="12" t="s">
        <v>502</v>
      </c>
      <c r="E247" s="12"/>
    </row>
    <row r="248" ht="19.5" customHeight="1" spans="1:5">
      <c r="A248" s="10">
        <v>246</v>
      </c>
      <c r="B248" s="11" t="s">
        <v>503</v>
      </c>
      <c r="C248" s="12" t="s">
        <v>19</v>
      </c>
      <c r="D248" s="12" t="s">
        <v>504</v>
      </c>
      <c r="E248" s="12"/>
    </row>
    <row r="249" ht="19.5" customHeight="1" spans="1:5">
      <c r="A249" s="10">
        <v>247</v>
      </c>
      <c r="B249" s="11" t="s">
        <v>505</v>
      </c>
      <c r="C249" s="12" t="s">
        <v>19</v>
      </c>
      <c r="D249" s="12" t="s">
        <v>506</v>
      </c>
      <c r="E249" s="12"/>
    </row>
    <row r="250" ht="19.5" customHeight="1" spans="1:5">
      <c r="A250" s="10">
        <v>248</v>
      </c>
      <c r="B250" s="11" t="s">
        <v>507</v>
      </c>
      <c r="C250" s="12" t="s">
        <v>19</v>
      </c>
      <c r="D250" s="12" t="s">
        <v>508</v>
      </c>
      <c r="E250" s="12"/>
    </row>
    <row r="251" ht="19.5" customHeight="1" spans="1:5">
      <c r="A251" s="10">
        <v>249</v>
      </c>
      <c r="B251" s="11" t="s">
        <v>509</v>
      </c>
      <c r="C251" s="12" t="s">
        <v>19</v>
      </c>
      <c r="D251" s="12" t="s">
        <v>510</v>
      </c>
      <c r="E251" s="12"/>
    </row>
    <row r="252" ht="19.5" customHeight="1" spans="1:5">
      <c r="A252" s="10">
        <v>250</v>
      </c>
      <c r="B252" s="11" t="s">
        <v>511</v>
      </c>
      <c r="C252" s="12" t="s">
        <v>19</v>
      </c>
      <c r="D252" s="12" t="s">
        <v>512</v>
      </c>
      <c r="E252" s="12"/>
    </row>
    <row r="253" ht="19.5" customHeight="1" spans="1:5">
      <c r="A253" s="10">
        <v>251</v>
      </c>
      <c r="B253" s="11" t="s">
        <v>513</v>
      </c>
      <c r="C253" s="12" t="s">
        <v>19</v>
      </c>
      <c r="D253" s="12" t="s">
        <v>514</v>
      </c>
      <c r="E253" s="12"/>
    </row>
    <row r="254" ht="19.5" customHeight="1" spans="1:5">
      <c r="A254" s="10">
        <v>252</v>
      </c>
      <c r="B254" s="11" t="s">
        <v>515</v>
      </c>
      <c r="C254" s="12" t="s">
        <v>19</v>
      </c>
      <c r="D254" s="12" t="s">
        <v>516</v>
      </c>
      <c r="E254" s="12"/>
    </row>
    <row r="255" ht="19.5" customHeight="1" spans="1:5">
      <c r="A255" s="10">
        <v>253</v>
      </c>
      <c r="B255" s="11" t="s">
        <v>517</v>
      </c>
      <c r="C255" s="12" t="s">
        <v>19</v>
      </c>
      <c r="D255" s="12" t="s">
        <v>518</v>
      </c>
      <c r="E255" s="12"/>
    </row>
    <row r="256" ht="19.5" customHeight="1" spans="1:5">
      <c r="A256" s="10">
        <v>254</v>
      </c>
      <c r="B256" s="11" t="s">
        <v>519</v>
      </c>
      <c r="C256" s="12" t="s">
        <v>19</v>
      </c>
      <c r="D256" s="12" t="s">
        <v>520</v>
      </c>
      <c r="E256" s="12"/>
    </row>
    <row r="257" ht="19.5" customHeight="1" spans="1:5">
      <c r="A257" s="10">
        <v>255</v>
      </c>
      <c r="B257" s="11" t="s">
        <v>521</v>
      </c>
      <c r="C257" s="12" t="s">
        <v>19</v>
      </c>
      <c r="D257" s="12" t="s">
        <v>522</v>
      </c>
      <c r="E257" s="12"/>
    </row>
    <row r="258" ht="19.5" customHeight="1" spans="1:5">
      <c r="A258" s="10">
        <v>256</v>
      </c>
      <c r="B258" s="11" t="s">
        <v>523</v>
      </c>
      <c r="C258" s="12" t="s">
        <v>19</v>
      </c>
      <c r="D258" s="12" t="s">
        <v>524</v>
      </c>
      <c r="E258" s="12"/>
    </row>
    <row r="259" ht="19.5" customHeight="1" spans="1:5">
      <c r="A259" s="10">
        <v>257</v>
      </c>
      <c r="B259" s="11" t="s">
        <v>525</v>
      </c>
      <c r="C259" s="12" t="s">
        <v>19</v>
      </c>
      <c r="D259" s="12" t="s">
        <v>526</v>
      </c>
      <c r="E259" s="12"/>
    </row>
    <row r="260" ht="19.5" customHeight="1" spans="1:5">
      <c r="A260" s="10">
        <v>258</v>
      </c>
      <c r="B260" s="11" t="s">
        <v>527</v>
      </c>
      <c r="C260" s="12" t="s">
        <v>19</v>
      </c>
      <c r="D260" s="12" t="s">
        <v>528</v>
      </c>
      <c r="E260" s="12"/>
    </row>
    <row r="261" ht="19.5" customHeight="1" spans="1:5">
      <c r="A261" s="10">
        <v>259</v>
      </c>
      <c r="B261" s="11" t="s">
        <v>529</v>
      </c>
      <c r="C261" s="12" t="s">
        <v>19</v>
      </c>
      <c r="D261" s="12" t="s">
        <v>530</v>
      </c>
      <c r="E261" s="12"/>
    </row>
    <row r="262" ht="19.5" customHeight="1" spans="1:5">
      <c r="A262" s="10">
        <v>260</v>
      </c>
      <c r="B262" s="11" t="s">
        <v>531</v>
      </c>
      <c r="C262" s="12" t="s">
        <v>19</v>
      </c>
      <c r="D262" s="12" t="s">
        <v>532</v>
      </c>
      <c r="E262" s="12"/>
    </row>
    <row r="263" ht="19.5" customHeight="1" spans="1:5">
      <c r="A263" s="10">
        <v>261</v>
      </c>
      <c r="B263" s="11" t="s">
        <v>533</v>
      </c>
      <c r="C263" s="12" t="s">
        <v>19</v>
      </c>
      <c r="D263" s="12" t="s">
        <v>534</v>
      </c>
      <c r="E263" s="12"/>
    </row>
    <row r="264" ht="19.5" customHeight="1" spans="1:5">
      <c r="A264" s="10">
        <v>262</v>
      </c>
      <c r="B264" s="11" t="s">
        <v>535</v>
      </c>
      <c r="C264" s="12" t="s">
        <v>19</v>
      </c>
      <c r="D264" s="12" t="s">
        <v>536</v>
      </c>
      <c r="E264" s="12"/>
    </row>
    <row r="265" ht="19.5" customHeight="1" spans="1:5">
      <c r="A265" s="10">
        <v>263</v>
      </c>
      <c r="B265" s="11" t="s">
        <v>537</v>
      </c>
      <c r="C265" s="12" t="s">
        <v>19</v>
      </c>
      <c r="D265" s="12" t="s">
        <v>538</v>
      </c>
      <c r="E265" s="12"/>
    </row>
    <row r="266" ht="19.5" customHeight="1" spans="1:5">
      <c r="A266" s="10">
        <v>264</v>
      </c>
      <c r="B266" s="11" t="s">
        <v>539</v>
      </c>
      <c r="C266" s="12" t="s">
        <v>19</v>
      </c>
      <c r="D266" s="12" t="s">
        <v>540</v>
      </c>
      <c r="E266" s="12"/>
    </row>
    <row r="267" ht="21" customHeight="1" spans="1:5">
      <c r="A267" s="10">
        <v>265</v>
      </c>
      <c r="B267" s="11" t="s">
        <v>541</v>
      </c>
      <c r="C267" s="12" t="s">
        <v>19</v>
      </c>
      <c r="D267" s="12" t="s">
        <v>542</v>
      </c>
      <c r="E267" s="12"/>
    </row>
    <row r="268" ht="21" customHeight="1" spans="1:5">
      <c r="A268" s="10">
        <v>266</v>
      </c>
      <c r="B268" s="11" t="s">
        <v>543</v>
      </c>
      <c r="C268" s="12" t="s">
        <v>19</v>
      </c>
      <c r="D268" s="12" t="s">
        <v>544</v>
      </c>
      <c r="E268" s="12"/>
    </row>
    <row r="269" ht="21" customHeight="1" spans="1:5">
      <c r="A269" s="10">
        <v>267</v>
      </c>
      <c r="B269" s="11" t="s">
        <v>545</v>
      </c>
      <c r="C269" s="12" t="s">
        <v>19</v>
      </c>
      <c r="D269" s="12" t="s">
        <v>546</v>
      </c>
      <c r="E269" s="12"/>
    </row>
    <row r="270" ht="21" customHeight="1" spans="1:5">
      <c r="A270" s="10">
        <v>268</v>
      </c>
      <c r="B270" s="11" t="s">
        <v>547</v>
      </c>
      <c r="C270" s="12" t="s">
        <v>19</v>
      </c>
      <c r="D270" s="12" t="s">
        <v>548</v>
      </c>
      <c r="E270" s="12"/>
    </row>
    <row r="271" ht="21" customHeight="1" spans="1:5">
      <c r="A271" s="10">
        <v>269</v>
      </c>
      <c r="B271" s="11" t="s">
        <v>549</v>
      </c>
      <c r="C271" s="12" t="s">
        <v>19</v>
      </c>
      <c r="D271" s="12" t="s">
        <v>550</v>
      </c>
      <c r="E271" s="12"/>
    </row>
    <row r="272" ht="21" customHeight="1" spans="1:5">
      <c r="A272" s="10">
        <v>270</v>
      </c>
      <c r="B272" s="11" t="s">
        <v>551</v>
      </c>
      <c r="C272" s="12" t="s">
        <v>19</v>
      </c>
      <c r="D272" s="12" t="s">
        <v>552</v>
      </c>
      <c r="E272" s="12"/>
    </row>
    <row r="273" ht="21" customHeight="1" spans="1:5">
      <c r="A273" s="10">
        <v>271</v>
      </c>
      <c r="B273" s="11" t="s">
        <v>553</v>
      </c>
      <c r="C273" s="12" t="s">
        <v>19</v>
      </c>
      <c r="D273" s="12" t="s">
        <v>554</v>
      </c>
      <c r="E273" s="12"/>
    </row>
    <row r="274" spans="1:5">
      <c r="A274" s="10"/>
      <c r="B274" s="11"/>
      <c r="C274" s="12"/>
      <c r="D274" s="12"/>
      <c r="E274" s="12"/>
    </row>
  </sheetData>
  <autoFilter xmlns:etc="http://www.wps.cn/officeDocument/2017/etCustomData" ref="A2:E273" etc:filterBottomFollowUsedRange="0">
    <extLst/>
  </autoFilter>
  <sortState ref="A3:F266">
    <sortCondition ref="E3:E266"/>
    <sortCondition ref="A3:A266"/>
  </sortState>
  <mergeCells count="1">
    <mergeCell ref="A1:E1"/>
  </mergeCells>
  <conditionalFormatting sqref="A2">
    <cfRule type="duplicateValues" dxfId="0" priority="28"/>
  </conditionalFormatting>
  <conditionalFormatting sqref="D18">
    <cfRule type="duplicateValues" dxfId="1" priority="18"/>
  </conditionalFormatting>
  <conditionalFormatting sqref="B65">
    <cfRule type="duplicateValues" dxfId="0" priority="13"/>
  </conditionalFormatting>
  <conditionalFormatting sqref="B66">
    <cfRule type="duplicateValues" dxfId="0" priority="12"/>
  </conditionalFormatting>
  <conditionalFormatting sqref="B67">
    <cfRule type="duplicateValues" dxfId="0" priority="11"/>
  </conditionalFormatting>
  <conditionalFormatting sqref="B68">
    <cfRule type="duplicateValues" dxfId="0" priority="10"/>
  </conditionalFormatting>
  <conditionalFormatting sqref="B69">
    <cfRule type="duplicateValues" dxfId="0" priority="9"/>
  </conditionalFormatting>
  <conditionalFormatting sqref="B70">
    <cfRule type="duplicateValues" dxfId="0" priority="8"/>
  </conditionalFormatting>
  <conditionalFormatting sqref="B71">
    <cfRule type="duplicateValues" dxfId="0" priority="7"/>
  </conditionalFormatting>
  <conditionalFormatting sqref="B72">
    <cfRule type="duplicateValues" dxfId="0" priority="6"/>
  </conditionalFormatting>
  <conditionalFormatting sqref="B73">
    <cfRule type="duplicateValues" dxfId="0" priority="5"/>
  </conditionalFormatting>
  <conditionalFormatting sqref="B74">
    <cfRule type="duplicateValues" dxfId="0" priority="4"/>
  </conditionalFormatting>
  <conditionalFormatting sqref="B75">
    <cfRule type="duplicateValues" dxfId="0" priority="3"/>
  </conditionalFormatting>
  <conditionalFormatting sqref="B18:B24">
    <cfRule type="duplicateValues" dxfId="0" priority="16"/>
  </conditionalFormatting>
  <conditionalFormatting sqref="B267:B268">
    <cfRule type="duplicateValues" dxfId="0" priority="22"/>
  </conditionalFormatting>
  <conditionalFormatting sqref="B269:B270">
    <cfRule type="duplicateValues" dxfId="0" priority="21"/>
  </conditionalFormatting>
  <conditionalFormatting sqref="B271:B272">
    <cfRule type="duplicateValues" dxfId="0" priority="20"/>
  </conditionalFormatting>
  <conditionalFormatting sqref="B273:B274">
    <cfRule type="duplicateValues" dxfId="0" priority="19"/>
  </conditionalFormatting>
  <conditionalFormatting sqref="D19:D21">
    <cfRule type="duplicateValues" dxfId="1" priority="17"/>
  </conditionalFormatting>
  <conditionalFormatting sqref="B275:B65536 B2 A1">
    <cfRule type="duplicateValues" dxfId="0" priority="26"/>
  </conditionalFormatting>
  <conditionalFormatting sqref="B3:B17 B25:B64 B76:B266">
    <cfRule type="duplicateValues" dxfId="0" priority="23"/>
  </conditionalFormatting>
  <printOptions horizontalCentered="1"/>
  <pageMargins left="0.196527777777778" right="0.196527777777778" top="0.590277777777778" bottom="0.590277777777778" header="0.196527777777778" footer="0.196527777777778"/>
  <pageSetup paperSize="9" scale="75"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nytd</dc:creator>
  <cp:lastModifiedBy>May</cp:lastModifiedBy>
  <dcterms:created xsi:type="dcterms:W3CDTF">2024-06-07T02:37:00Z</dcterms:created>
  <dcterms:modified xsi:type="dcterms:W3CDTF">2025-06-04T01:14:08Z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651F9DD9E9214FCE8D3903C55665C6C6_12</vt:lpwstr>
  </property>
  <property fmtid="{D5CDD505-2E9C-101B-9397-08002B2CF9AE}" pid="3" name="KSOProductBuildVer">
    <vt:lpwstr>2052-12.1.0.21541</vt:lpwstr>
  </property>
</Properties>
</file>